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nhs.sharepoint.com/sites/msteams_f4faaa/Shared Documents/Reconfiguration/ICB Mergers Apr2026/Web pages/Checklist 24.12/"/>
    </mc:Choice>
  </mc:AlternateContent>
  <xr:revisionPtr revIDLastSave="0" documentId="8_{9C5AC489-E2FD-42C8-A906-900C78716FE1}" xr6:coauthVersionLast="47" xr6:coauthVersionMax="47" xr10:uidLastSave="{00000000-0000-0000-0000-000000000000}"/>
  <bookViews>
    <workbookView xWindow="-28920" yWindow="-120" windowWidth="29040" windowHeight="15720" tabRatio="729" firstSheet="1" activeTab="1" xr2:uid="{533294F4-D5FF-4699-972A-1E5C381806AF}"/>
  </bookViews>
  <sheets>
    <sheet name="Intro" sheetId="4" r:id="rId1"/>
    <sheet name=" Checklist" sheetId="3" r:id="rId2"/>
    <sheet name="Glossary" sheetId="5" r:id="rId3"/>
  </sheets>
  <definedNames>
    <definedName name="_xlnm._FilterDatabase" localSheetId="1" hidden="1">' Checklist'!$A$13:$H$29</definedName>
    <definedName name="_Hlk153289566" localSheetId="1">' Checklist'!#REF!</definedName>
    <definedName name="ODS_ReconfigToolkit">' Checklist'!$A$28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<sst xmlns="http://schemas.openxmlformats.org/spreadsheetml/2006/main" count="215" uniqueCount="169">
  <si>
    <r>
      <rPr>
        <b/>
        <sz val="12"/>
        <color rgb="FF000000"/>
        <rFont val="Arial"/>
      </rPr>
      <t xml:space="preserve">Please Note: </t>
    </r>
    <r>
      <rPr>
        <sz val="12"/>
        <color rgb="FF000000"/>
        <rFont val="Arial"/>
      </rPr>
      <t>this document does not contain an exhaustive list of impacts, actions or people. ICBs will need to consider fully their own uses for ODS codes.</t>
    </r>
  </si>
  <si>
    <t>Purpose of this form</t>
  </si>
  <si>
    <t>Some key systems, services and reporting functions known to be impacted by ODS changes are listed below, but note this is not an exhaustive list. Organisations affected by an organisational change must identify all systems, services and reporting platforms they utilise their current ICB codes (where a ICB is impacted by a boundary change) or names within, via their own internal impact assessment. 
It is the responsibility of the organisations affected by the organisational change to ensure all activity required to safely consume the changes is completed: this is not the responsibility of ODS. Affected organisations must contact impacted systems and services identified via their impact assessment directly, to discuss and plan all activity required, and ensure it is complete before 1 April 2026.</t>
  </si>
  <si>
    <t>Organisations affected by any of the boundary changes may be required to assess their Service Contracts and Activity Reporting</t>
  </si>
  <si>
    <t>System or Service</t>
  </si>
  <si>
    <t>Timescales for Completion</t>
  </si>
  <si>
    <t>Brief Description</t>
  </si>
  <si>
    <t>Contact Email</t>
  </si>
  <si>
    <t>Recommended Action for ICBs</t>
  </si>
  <si>
    <t>Further Guidance</t>
  </si>
  <si>
    <t>Action Owner</t>
  </si>
  <si>
    <t>Status</t>
  </si>
  <si>
    <t>Notes</t>
  </si>
  <si>
    <t>ODS Code Relationships 
- of Closed/Dissolved Codes</t>
  </si>
  <si>
    <r>
      <t xml:space="preserve">Before </t>
    </r>
    <r>
      <rPr>
        <b/>
        <sz val="12"/>
        <color theme="1"/>
        <rFont val="Arial"/>
        <family val="2"/>
      </rPr>
      <t>LEGAL</t>
    </r>
    <r>
      <rPr>
        <sz val="12"/>
        <color theme="1"/>
        <rFont val="Arial"/>
        <family val="2"/>
      </rPr>
      <t xml:space="preserve"> closure date</t>
    </r>
  </si>
  <si>
    <t>Relationships that link ODS codes together need to be updated when organisation codes close.</t>
  </si>
  <si>
    <t>https://www.nhsbsa.nhs.uk/sicbls-icbs-and-other-providers/organisation-and-prescriber-changes/sub-icb-locations</t>
  </si>
  <si>
    <r>
      <t xml:space="preserve">ODS undertake analysis to identify any relationships to the closing ICB code that will need closing, and new relationships added to the new ICB. These relationship changes have been documented in the Change Summary (i.e. for Pharmacy, Optical and Dental services). ICBs will need to inform the NHS Business Services Authority of changes to Pharmacy and Dental commissioning arrangements.
There is a tab within the Change Summary documenting the requirements to update the commissioning relationships for Prescribing Cost Centre/GP Practice codes. ODS will liaise with the NHS Business Services Authority - Prescription Service re these changes, but the BSA will require formal confirmation of these changes from the ICB </t>
    </r>
    <r>
      <rPr>
        <b/>
        <sz val="12"/>
        <color rgb="FF000000"/>
        <rFont val="Arial"/>
        <family val="2"/>
      </rPr>
      <t>Authorised Signatories</t>
    </r>
    <r>
      <rPr>
        <sz val="12"/>
        <color rgb="FF000000"/>
        <rFont val="Arial"/>
        <family val="2"/>
      </rPr>
      <t xml:space="preserve"> (via the usual forms/routes).
. </t>
    </r>
  </si>
  <si>
    <t xml:space="preserve">The ODS Reconfiguration Toolkit </t>
  </si>
  <si>
    <t>Organisation / ODS</t>
  </si>
  <si>
    <t>Not Started</t>
  </si>
  <si>
    <t>ODS Updates to:
- OC1s
- Caldicott Guardians 
- etc</t>
  </si>
  <si>
    <t>The Reconfiguration Toolkit, details activities to complete to ensure Caldicott Guardians, SIROs and IAOs are updated/add to the new ICBs</t>
  </si>
  <si>
    <t>NHS National IT Customer Support Portal</t>
  </si>
  <si>
    <t xml:space="preserve">As part of the ICB code request process, ICBs have alredy confirmed to ODS the new OC1 contacts for the new codes. ODS will add these when the codes are created and published (12 Jan 26). We will also add succession links between the legacy and new ICBs.
Once the new ICB codes are published on 12 January 2026, ICBs are required to submit requests to update the following Registers:
• Caldicott Guardian (CG)
• Senior Information Risk Owner (SIRO) 
• Information Asset Owner (IAO)
</t>
  </si>
  <si>
    <t>Organisation Service Contracts and Activity Reporting</t>
  </si>
  <si>
    <r>
      <t xml:space="preserve">For </t>
    </r>
    <r>
      <rPr>
        <b/>
        <sz val="12"/>
        <color theme="1"/>
        <rFont val="Arial"/>
        <family val="2"/>
      </rPr>
      <t>LEGAL</t>
    </r>
    <r>
      <rPr>
        <sz val="12"/>
        <color theme="1"/>
        <rFont val="Arial"/>
        <family val="2"/>
      </rPr>
      <t xml:space="preserve"> effective date of organisational change</t>
    </r>
  </si>
  <si>
    <t>Organisation service contracts and activity reporting must be routed through the new / successor organisation (ODS) code once the organisational change becomes legally effective.</t>
  </si>
  <si>
    <t xml:space="preserve">Any activity that is reported to you by your contracted providers using your current ICB code, must be amended so that it is reported to your new ICB code. Ultimately, this is your contracted providers responsibility. However, the ICB should inform contracted providers, during contract negotiations, to ensure that they have updated their ICB reference data. 
Similarly, any national reporting system or service that the ICB submits data / reports to using the current ICB code, must be submitted / reported using the new ICB code from 1st April.
Note: Organisation and site codes cannot be used to report on services and their associated activity post their operational closure date.
</t>
  </si>
  <si>
    <t>Engage with your commissioner(s) (and contracted providers where applicable) to ensure that service contracts and reporting routes have been appropriately handled.</t>
  </si>
  <si>
    <t>Organisation</t>
  </si>
  <si>
    <t>NHS Smartcards and the Care Identity Service (CIS)</t>
  </si>
  <si>
    <r>
      <t xml:space="preserve">Within </t>
    </r>
    <r>
      <rPr>
        <b/>
        <sz val="12"/>
        <color theme="1"/>
        <rFont val="Arial"/>
        <family val="2"/>
      </rPr>
      <t xml:space="preserve">6 months after legal </t>
    </r>
    <r>
      <rPr>
        <sz val="12"/>
        <color theme="1"/>
        <rFont val="Arial"/>
        <family val="2"/>
      </rPr>
      <t>closure</t>
    </r>
  </si>
  <si>
    <t xml:space="preserve">NHS Smartcards are required for access to NHS Spine information systems. They enable healthcare professionals to access clinical and personal information appropriate to their role and are registered against organisation codes (not organisation site codes) 
The Care Identity Service (CIS) is an electronic system for registering and issuing smartcards. Registration Authorities (RAs), a function usually in an NHS organisation, carry out identity checks of prospective smartcard users and use the CIS to control NHS smartcard access.
Note:  As smartcard/users are registered against organisation/parent codes, not site/child codes, migration activity will be at organisation code level not site code level.  </t>
  </si>
  <si>
    <t>enquiries@nhsdigital.nhs.uk</t>
  </si>
  <si>
    <t xml:space="preserve">For setup of an RA Parent against your new ICB code, refer to your ODS Reconfiguration Toolkit. An RA08 form will need to be submitted by the organisation's RA Manager. ODS are responsible for adding and removing organisations RA Parents on the CIS, but are not responsible for the migration of RA hierarchies - e.g. individual GP Practices and Pharmacies. The new ICB will need to follow instructions from the RA Community for assistance with this activity.
The new ICB Board level member responsible for RA must appoint, in writing, an RA Manager (&amp; deputy) for the new ICB. The new ICB should take into account that this role requires RA knowledge and experience, so appointments from existing ICB RA Managers may be expedient. It's recommended starting a dialogue with existing ICB RA Managers in as soon as possible.
The person appointed by the new ICB as the RA manager should contact the RA managers from the existing ICBs. It is important that details of this appointment are communicated to the existing RA Managers in all merging ICBs, so that they can discuss the RA roles to manage the transition to the new ICB. Your local RA Team or RA Service Provider is responsible for removing any active user access and closing positions against an organisation due for closure. They will need to ensure that required access is granted for users under any successor organisation codes where appropriate.
Your organisation's RA Manager and / or RA Agent can run an 'Active Smartcard Users' report against CIS to identify active smartcard users for your organisation. Similarly, they can run the 'Positions in organisations' report to review current Positions and check for unused positions that may need closing. It is essential that RA Managers use this opportunity to ensure all System Generated Positions (known as SysPos) have been revoked.
It is crucial that once the new ICB code becomes operational (01/04/2026) the RA Manager is ready to create the PBAC Position to enable the e-RS Commissioning rules to be copied across from each of the predecessor ICBs. </t>
  </si>
  <si>
    <t>https://digital.nhs.uk/services/registration-authorities-and-smartcards</t>
  </si>
  <si>
    <t>Electronic Referrals Service (eRS)</t>
  </si>
  <si>
    <t>The NHS e-Referral Service (e-RS) combines electronic booking with a choice of place, date and time for first hospital or clinic appointments. Patients can choose their initial hospital or clinic appointment,  which they can then book online (a telephone service is also available) or in the GP surgery at the point of referral.</t>
  </si>
  <si>
    <t>enquiries.ers@nhs.net</t>
  </si>
  <si>
    <t>Contact the e-RS programme team in first instance. They will provide initial support and forward queries and transfer requests onto the appropriate person/team to engage with.
A user with access to eRS and the correct role on their NHS Smartcard (either Referring Clinician or Referring Clinician Admin) can check the worklists against your organisation and site codes for any pending referrals against them.</t>
  </si>
  <si>
    <t>https://digital.nhs.uk/services/e-referral-service</t>
  </si>
  <si>
    <t>System Suppliers &amp; Patient Administration System (PAS) Endpoints</t>
  </si>
  <si>
    <t>Systems (e.g. CSC, EMIS &amp; TPP) that may have Spine Endpoints associated with the closing ODS codes.</t>
  </si>
  <si>
    <t>dir@nhs.net</t>
  </si>
  <si>
    <t xml:space="preserve">Systems connecting with Spine have Spine endpoint identifiers, also known as "Party Keys", containing an organisation's code. The dissolving organisation must ensure that endpoints for any systems in use, accessing Spine, are either migrated over to the new organisation code, or deactivated by their System Supplier. It is the responsibility of the System Supplier to migrate or deactivate endpoints, so that legacy endpoints can be deleted.
</t>
  </si>
  <si>
    <t>Engage with your System Supplier to either move or deactivate all active endpoints. The DIR team can assist System Suppliers.</t>
  </si>
  <si>
    <t>Organisation (close/migrate endpoints)</t>
  </si>
  <si>
    <t>NHS.net Connect Service (previously NHSmail)</t>
  </si>
  <si>
    <t xml:space="preserve">NHS.net Connect is the national secure collaboration service for health and social care in England. It provides a national platform that can be tailored to your local needs through top-up licences and additional services. The core services (those funded centrally) and additional services (locally funded) are outlined below.
The NHS.net Connect service uses Microsoft 365. With this, all users are supplied with access to a range of applications via two enterprise licences which are allocated depending on if your organisation is a Standard Service, or an Enhanced Service organisation. Full details on that national service offerings are under the Standard and Enhanced service profiles is available here: 
https://support.nhs.net/knowledge-base/nhsmail-licence-overview-and-migration-approach/
Please note that organisations should also review any local licensing in place to assess if this needs to be transferred to the new organisation.
</t>
  </si>
  <si>
    <t>Please raise a support ticket via the NHS England Customer Portal using the subject “NHS.net Connect Organisation Merger Query”
https://www.support.digitalservices.nhs.uk/csm?id=sc_category&amp;sys_id=5375f96697731e90dd80f2df9153af0c&amp;catalog_id=65bcd377c3011200b12d9f2974d3aea0</t>
  </si>
  <si>
    <t>Notify NHS.net Connect via raising a ticket in the NHS England Customer Portal (NHS England Customer Portal) of proposed organisation change. The NHS.net Connect Live Service team will provide guidance to support the moving of all NHS.net Connect services into the correct organisation
Note: When organisations are closed in NHS.net Connect it is a "soft close" and so existing accounts and other O365/collaboration tools will continue to function until the organisation has operationally closed on the service</t>
  </si>
  <si>
    <t>Closed organisations guidance</t>
  </si>
  <si>
    <t>Data Security &amp; Protection Toolkit (DSPT)</t>
  </si>
  <si>
    <t xml:space="preserve">The Data Security and Protection Toolkit (DSPT) is an online self-assessment tool that allows organisations to measure their performance against the National Data Guardian’s 10 data security standards.
All organisations that have access to NHS patient data and systems must use DSPT to provide assurance that they are practising good data security and that personal information is handled correctly. 
</t>
  </si>
  <si>
    <t>ssd.nationalservicedesk@nhs.net</t>
  </si>
  <si>
    <t>When an organisation / ODS code is to be closed, any past publications / incidents etc. recorded on the DSPT should remain a matter of public record. Further changes to a DSPT toolkit assessment (or reporting of new incidents) under a closed ODS code should cease.
Permissions should be removed from existing DSPT users (allowing a short period for transition). An administrator for the organisation can do this (removing their own access last). The new ICB should raise a call with the Exeter Helpdesk to create the organisation on the DSPT and check/arrange access.</t>
  </si>
  <si>
    <t>https://www.dsptoolkit.nhs.uk/</t>
  </si>
  <si>
    <t>Health &amp; Social Care Network (HSCN)</t>
  </si>
  <si>
    <t xml:space="preserve">HSCN is a  data network for health and social care organisations, which replaced N3. </t>
  </si>
  <si>
    <t>Mental Health Services Data Set (MHSDS)</t>
  </si>
  <si>
    <t xml:space="preserve">The MHSDS contains record-level data about the care of children, young people and adults in contact with mental health, learning disabilities or autism spectrum disorder services.
The MHSDS is collated from data submitted to the Bureau Service Portal or Strategic Data Collection Service (SDCS), by service providers and organisations that provide specialist secondary mental health, learning disabilities and autism spectrum disorder services.
</t>
  </si>
  <si>
    <t xml:space="preserve">Ensure that you report activity using the correct organisation code for the period in which the activity took place - i.e. use your predecessor organisation code for activity that took place prior to the organisation's legal closure and the correct successor organisation code for activity that took place under any new legally established organisation.
</t>
  </si>
  <si>
    <t>https://digital.nhs.uk/data-and-information/data-collections-and-data-sets/data-sets/mental-health-services-data-set/submission-guidance/introduction</t>
  </si>
  <si>
    <t>SUS / SUS+ 
(Secondary Uses Service)
&amp;
CDS
(Commissioning Data Sets)</t>
  </si>
  <si>
    <t>Providers of NHS-funded healthcare in England are required to send Commissioning Data Sets (CDS) patient activity data to SUS, to support:
• Commissioning
• Healthcare Development
• Improving NHS resource efficiency
SUS is the single, comprehensive repository for healthcare data in England which enables a range of reporting and analyses to support the NHS in the delivery of healthcare services.</t>
  </si>
  <si>
    <t xml:space="preserve">To maintain CDS flows and access to SUS data extracts;
1) Update NHS Smartcards:
• New organisation (ODS) codes must be added to NHS Smartcards       
• See NHS Smartcards and Care Identity Service (CIS) section of this checklist 
</t>
  </si>
  <si>
    <t>https://digital.nhs.uk/services/secondary-uses-service-sus/secondary-uses-services-sus-guidance</t>
  </si>
  <si>
    <t>Hospital Episode Statistics (HES)</t>
  </si>
  <si>
    <t xml:space="preserve">HES is a data warehouse containing details of all admissions, outpatient appointments and A&amp;E attendances at NHS hospitals in England.
HES data is collected from Commissioning Data Sets (CDS) submissions to (Secondary Uses Service) SUS and is used for research and planning health services.
</t>
  </si>
  <si>
    <t>england.hes.questions@nhs.net</t>
  </si>
  <si>
    <t xml:space="preserve">Ensure that you report activity using the correct organisation code for the period in which the activity took place - i.e. use your predecessor ODS code for activity that took place before the legal closure and the correct successor ODS code for activity that took place after the legal change.  </t>
  </si>
  <si>
    <t>https://digital.nhs.uk/data-and-information/data-tools-and-services/data-services/hospital-episode-statistics</t>
  </si>
  <si>
    <t>Workforce Team</t>
  </si>
  <si>
    <t>The NHS Workforce and Facilities team manage a number of collections to capture nationally consistent information relating to the NHS and wider healthcare workforce, including the:
• Workforce Minimum Data Set (wMDS)</t>
  </si>
  <si>
    <t>wip.queries@nhs.net</t>
  </si>
  <si>
    <t>If an organisation, due to be dissolved / acquired / merged, submit data to the NHS Workforce and Facilities team, contact them to inform them of your upcoming organisational change.</t>
  </si>
  <si>
    <t>https://digital.nhs.uk/data-and-information/areas-of-interest/workforce#data-collections-and-data-sets</t>
  </si>
  <si>
    <t>Prescribing, Medicines and Estates team</t>
  </si>
  <si>
    <t>The Prescribing, Medicines and Estates team manage a number of collections to capture nationally consistent information, including:
• Estates Return Information Collection (ERIC)</t>
  </si>
  <si>
    <t>efm-information@nhs.net</t>
  </si>
  <si>
    <t>https://digital.nhs.uk/about-nhs-digital/corporate-information-and-documents/directions-and-data-provision-notices/data-provision-notices-dpns/estates-return-information-collection-eric-data-provision-notice</t>
  </si>
  <si>
    <t>Operational ODS Code Closures Assurance</t>
  </si>
  <si>
    <r>
      <rPr>
        <sz val="12"/>
        <color rgb="FF000000"/>
        <rFont val="Arial"/>
      </rPr>
      <t xml:space="preserve">Within </t>
    </r>
    <r>
      <rPr>
        <b/>
        <sz val="12"/>
        <color rgb="FF000000"/>
        <rFont val="Arial"/>
      </rPr>
      <t xml:space="preserve">6 months after legal </t>
    </r>
    <r>
      <rPr>
        <sz val="12"/>
        <color rgb="FF000000"/>
        <rFont val="Arial"/>
      </rPr>
      <t>closure</t>
    </r>
  </si>
  <si>
    <t xml:space="preserve">Assurance is needed, from the changing organisation, that required activities have been completed to enable ODS to close old ODS codes.  </t>
  </si>
  <si>
    <t xml:space="preserve">The ODS Reconfiguration Toolkit 
</t>
  </si>
  <si>
    <t>ODS/ Organisation</t>
  </si>
  <si>
    <t>Organisations affected by any of the boundary changes may be required to assess their service contracts and activity reporting</t>
  </si>
  <si>
    <t xml:space="preserve">Description: Where an organisation is impacted by a boundary change, service contracts and activity reporting will may require some work to be routed through to the code of the Sub ICB location it now sits within.   </t>
  </si>
  <si>
    <t xml:space="preserve">Any activity within areas moving from one ICB boundary to another, that is reported to you by your contracted providers using your current ICB code, must be amended so that it is reported to using the Sub ICB Location code for the area it is moving into. Ultimately, this is your contracted providers responsibility. However, the ICB should inform contracted providers, during contract negotiations, to ensure that they have updated their ICB/Sub ICB Location reference data. </t>
  </si>
  <si>
    <t>Term</t>
  </si>
  <si>
    <t>ODS Definition</t>
  </si>
  <si>
    <t>API</t>
  </si>
  <si>
    <t xml:space="preserve">Application Programming Interface - A way for two or more computer programs to communicate with each other.  ODS provides an ODS API that allows organisations and developers to access ODS information.  </t>
  </si>
  <si>
    <t>Assigning Authority</t>
  </si>
  <si>
    <t>The organisation responsible for maintaining a range of identifiers.</t>
  </si>
  <si>
    <t>CG</t>
  </si>
  <si>
    <t>Caldicott Guardian - A Caldicott Guardian is a senior official within a healthcare or social care organisation who ensures that personal information about patients or service users is handled legally, ethically, and appropriately, while maintaining confidentiality. They play a key role in overseeing the use of sensitive data, making decisions about data sharing, and helping to safeguard individuals' privacy.</t>
  </si>
  <si>
    <t>Component</t>
  </si>
  <si>
    <t>In XML terms this is a structural element of the document hierarchy.</t>
  </si>
  <si>
    <t>CQC</t>
  </si>
  <si>
    <t xml:space="preserve">Care Quality Commission - the independent regulator of health and social care in England. </t>
  </si>
  <si>
    <t>CSV</t>
  </si>
  <si>
    <t>Comma Separated Values. A common, relatively simple file format for storing tabular data in plain-text form, particularly well-suited to fixed length records.</t>
  </si>
  <si>
    <t>Deprecation</t>
  </si>
  <si>
    <t>Mark a feature or data item within a standard as obsolete to warn against its use in the future so that it may be phased out.</t>
  </si>
  <si>
    <t>DHCW</t>
  </si>
  <si>
    <t xml:space="preserve">Digital Health and Care Wales.  Part of NHS Wales. Responsible for building and designing digital services for health and care in Wales.  </t>
  </si>
  <si>
    <t>Entity</t>
  </si>
  <si>
    <t>An Organisation, Site or Location which physically exists in the real world.</t>
  </si>
  <si>
    <t>HSCNI</t>
  </si>
  <si>
    <t>Health and Social Care Northern Ireland</t>
  </si>
  <si>
    <t>IAO</t>
  </si>
  <si>
    <t>Information Asset Owner.  In the UK, an Information Asset Owner (IAO) is a senior individual responsible for managing and securing an organization’s information assets. They ensure that personal and business-critical information is handled in compliance with legal requirements, such as the Data Protection Act and UK GDPR. The IAO’s role includes understanding what information is held, addressing risks, ensuring appropriate protection and marking of information, and overseeing its use</t>
  </si>
  <si>
    <t>IG Management / Registers</t>
  </si>
  <si>
    <t>Via the ODS Portal and ODS Registers webpage, we publish lists of people in Information Governance/Management roles within an organisation. We provide their name, organisation, role and email (where available). This is for Caldicott Guardians, SIROs and IAOs.</t>
  </si>
  <si>
    <t>Issuing Authority </t>
  </si>
  <si>
    <t>The organisation responsible for publishing Health and Social Care Organisation Reference Data (at the time of writing, this is the Organisation Data Service (ODS)).</t>
  </si>
  <si>
    <t>Meta Data</t>
  </si>
  <si>
    <t>Data about data' - in this context additional information about an organisation or site entity (i.e. indicating its Roles, Relationships etc).</t>
  </si>
  <si>
    <t>NHS BSA</t>
  </si>
  <si>
    <t xml:space="preserve">NHS Business Services Authority, it provides various support services to the NHS in England and Wales, for example prescription and dental payments. </t>
  </si>
  <si>
    <t>Non Primary Role</t>
  </si>
  <si>
    <t>Further Roles may be assigned to any given record that are not primary in nature which provide further information about that Organisation’s functions or remit but do not merit a Primary Role in their own right. Non-Primary Organisation Roles are non-mandatory and are unrestricted in number.</t>
  </si>
  <si>
    <t>NSS</t>
  </si>
  <si>
    <t>National Services Scotland</t>
  </si>
  <si>
    <t>ODS</t>
  </si>
  <si>
    <t>Organisation Data Service - Part of NHS England, Data Services Directorate.  Responsible for the publication of organisation and practitioner codes, and for the national policy and standards with regard to the majority of organisation codes. These code standards form part of the NHS data standards. This service was previously known as National Administrative Codes Service (NACS).</t>
  </si>
  <si>
    <t>ODS Site</t>
  </si>
  <si>
    <t xml:space="preserve">The primary function of an ODS Site is to identify an association between an Organisation and a place with which it is affiliated. It is used to identify specific locations or sites of organisations across health and social care.  </t>
  </si>
  <si>
    <t>ONS</t>
  </si>
  <si>
    <t>Office for National Statistics, the UK's largest independent producer of official statistics.  It collects, analyses and publishes statistics related to the economy, population, society at a local and regional level.</t>
  </si>
  <si>
    <t>HSCOrg - Health and Social Care Organisation.</t>
  </si>
  <si>
    <t>Partial</t>
  </si>
  <si>
    <t>Partial in the context of this document/model is used to describe releases restricted to changed records, designed to allow updates only to be applied to reference data, avoiding the need to refresh the entire data set.</t>
  </si>
  <si>
    <t>Predecessor Code</t>
  </si>
  <si>
    <t xml:space="preserve">An ODS code that has been replaced or will be replaced. May also be referred to as old or dissolving codes.  </t>
  </si>
  <si>
    <t>Primary Role</t>
  </si>
  <si>
    <t>Every instance of an organisation or site record in ODS data must have at least one Role. One (and only one) Role per Organisation must be classified as a Primary Role. The Primary Role describes the fundamental nature of the entity and its overarching remit. Primary Roles are generally widely recognised and accepted terms used to identify broad ‘types’ of healthcare and other Organisations – for example ‘Pharmacy’, ‘NHS Trust’, etc.</t>
  </si>
  <si>
    <t>Record</t>
  </si>
  <si>
    <t>The representation of an Entity within Organisation Reference Data.</t>
  </si>
  <si>
    <t>Record Class</t>
  </si>
  <si>
    <t>High level type/class of record published by ODS. Includes: Organisation, Site, Practitioner</t>
  </si>
  <si>
    <t>Reference Data</t>
  </si>
  <si>
    <t>Data that defines the set of permissible values to be used by other data fields.</t>
  </si>
  <si>
    <t>Referential Integrity</t>
  </si>
  <si>
    <t>Referential integrity is a database concept that ensures that relationships between tables remain consistent. When one table has a foreign key to another table, the concept of referential integrity states that you may not add a record to the table that contains the foreign key unless there is a corresponding record in the linked table.</t>
  </si>
  <si>
    <t>Relationship Source</t>
  </si>
  <si>
    <t>The record on which a relationship to another organisation/site entity is held (each relationship points from a source to a target).</t>
  </si>
  <si>
    <t>Relationship Target</t>
  </si>
  <si>
    <t>Identifies the record an organisation/site entity is related to (each relationship points from a source to a target).</t>
  </si>
  <si>
    <t>SIRO</t>
  </si>
  <si>
    <t xml:space="preserve">Senior Information Risk Owner - a high-level executive who is responsible for an organisations information risk policy.  The role is crucial in ensuring information is managed securely and in compliance with relevant regulations.  </t>
  </si>
  <si>
    <t>Subject</t>
  </si>
  <si>
    <t>The current record within Organisation Reference Data.</t>
  </si>
  <si>
    <t>Successor Code</t>
  </si>
  <si>
    <t xml:space="preserve">A unique ODS code that has taken over the functions of another ODS code. It ensures continuity of records following a merger. </t>
  </si>
  <si>
    <t>Unified Identifier Structure - ANANA</t>
  </si>
  <si>
    <t>Alpha-Number-Alpha-Number-Alpha. Code format commonly applied to organisation/site records created by ODS.</t>
  </si>
  <si>
    <t>UPRN</t>
  </si>
  <si>
    <t>Unique Property Reference Number - a unique identifier for spatial addresses in Great Britain, provided in AddressBase (an Ordnance Survey product).</t>
  </si>
  <si>
    <t>URI</t>
  </si>
  <si>
    <t>A Uniform Resource Identifier (URI) is a string of characters used to identify the name of a resource. Such identification enables interaction with representations of the resource over a network, typically the World Wide Web. The most common form of URI is the Uniform Resource Locator (URL), frequently referred to informally as a web address.</t>
  </si>
  <si>
    <t>URL</t>
  </si>
  <si>
    <t>Uniform Resource Locator - A reference (an address) to a resource on the Internet. For example a URL could be the name of a file on the World Wide Web because most URLs refer to a file on some machine on the network. However, URLs also can point to other resources on the network, such as database queries and command output.</t>
  </si>
  <si>
    <t>XML</t>
  </si>
  <si>
    <t>Extensible Markup Language. A set of rules for encoding documents in machine-readable form</t>
  </si>
  <si>
    <t>None required – for information only.</t>
  </si>
  <si>
    <t>https://crm.digital.nhs.uk/hscnconnectionagreementsearch/
If there is a legal change to an organisation, it usually requires the HSCN Connection Agreements to be re-signed. However, as all April 26 ICB mergers will be subject to Staff and Property Transfer Schemes, the rights under the HSCN Connection Agreement will transfer and the liabilities will be passed on to the new ICB. HSCN have been notified of the closing and newly forming ICBs via the ODS Change Summary and have confirmed no further notification/action by the ICB is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</si>
</sst>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Arial"/>
      <family val="2"/>
    </font>
    <font>
      <u/>
      <sz val="12"/>
      <color theme="10"/>
      <name val="Arial"/>
      <family val="2"/>
    </font>
    <font>
      <b/>
      <sz val="12"/>
      <color theme="1"/>
      <name val="Arial"/>
      <family val="2"/>
    </font>
    <font>
      <b/>
      <sz val="12"/>
      <color rgb="FFFFFFFF"/>
      <name val="Arial"/>
      <family val="2"/>
    </font>
    <font>
      <sz val="12"/>
      <color rgb="FF000000"/>
      <name val="Arial"/>
      <family val="2"/>
    </font>
    <font>
      <sz val="12"/>
      <name val="Arial"/>
      <family val="2"/>
    </font>
    <font>
      <b/>
      <sz val="12"/>
      <color rgb="FF000000"/>
      <name val="Arial"/>
      <family val="2"/>
    </font>
    <font>
      <b/>
      <u/>
      <sz val="12"/>
      <color theme="1"/>
      <name val="Arial"/>
      <family val="2"/>
    </font>
    <font>
      <sz val="12"/>
      <color rgb="FF000000"/>
      <name val="Arial"/>
    </font>
    <font>
      <b/>
      <sz val="12"/>
      <color rgb="FF000000"/>
      <name val="Arial"/>
    </font>
    <font>
      <sz val="12"/>
      <color rgb="FF000000"/>
      <name val="Arial"/>
      <family val="2"/>
      <charset val="1"/>
    </font>
  </fonts>
  <fills count="6">
    <fill>
      <patternFill patternType="none"/>
    </fill>
    <fill>
      <patternFill patternType="gray125"/>
    </fill>
    <fill>
      <patternFill patternType="solid">
        <fgColor theme="4" tint="0.79998168889431442"/>
        <bgColor indexed="64"/>
      </patternFill>
    </fill>
    <fill>
      <patternFill patternType="solid">
        <fgColor rgb="FF4472C4"/>
        <bgColor indexed="64"/>
      </patternFill>
    </fill>
    <fill>
      <patternFill patternType="solid">
        <fgColor theme="0" tint="-4.9989318521683403E-2"/>
        <bgColor indexed="64"/>
      </patternFill>
    </fill>
    <fill>
      <patternFill patternType="solid">
        <fgColor theme="0"/>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medium">
        <color rgb="FFFFFFFF"/>
      </top>
      <bottom style="medium">
        <color rgb="FFFFFFFF"/>
      </bottom>
      <diagonal/>
    </border>
    <border>
      <left style="thin">
        <color rgb="FF000000"/>
      </left>
      <right/>
      <top/>
      <bottom style="thin">
        <color rgb="FF000000"/>
      </bottom>
      <diagonal/>
    </border>
  </borders>
  <cellStyleXfs count="2">
    <xf numFmtId="0" fontId="0" fillId="0" borderId="0"/>
    <xf numFmtId="0" fontId="1" fillId="0" borderId="0" applyNumberFormat="0" applyFill="0" applyBorder="0" applyAlignment="0" applyProtection="0"/>
  </cellStyleXfs>
  <cellXfs count="57">
    <xf numFmtId="0" fontId="0" fillId="0" borderId="0" xfId="0"/>
    <xf numFmtId="0" fontId="0" fillId="4" borderId="0" xfId="0" applyFill="1"/>
    <xf numFmtId="0" fontId="2" fillId="2" borderId="1" xfId="0" applyFont="1" applyFill="1" applyBorder="1" applyAlignment="1">
      <alignment horizontal="left" vertical="top" wrapText="1"/>
    </xf>
    <xf numFmtId="0" fontId="4" fillId="0" borderId="1" xfId="0" applyFont="1" applyBorder="1" applyAlignment="1">
      <alignment vertical="top" wrapText="1"/>
    </xf>
    <xf numFmtId="0" fontId="5" fillId="0" borderId="1" xfId="0" applyFont="1" applyBorder="1" applyAlignment="1">
      <alignment vertical="top" wrapText="1"/>
    </xf>
    <xf numFmtId="0" fontId="3" fillId="3" borderId="1" xfId="0" applyFont="1" applyFill="1" applyBorder="1" applyAlignment="1">
      <alignment horizontal="left" vertical="top" wrapText="1"/>
    </xf>
    <xf numFmtId="0" fontId="3" fillId="3" borderId="2" xfId="0" applyFont="1" applyFill="1" applyBorder="1" applyAlignment="1">
      <alignment horizontal="left" vertical="top" wrapText="1"/>
    </xf>
    <xf numFmtId="0" fontId="0" fillId="0" borderId="5" xfId="0" applyBorder="1" applyAlignment="1">
      <alignment wrapText="1"/>
    </xf>
    <xf numFmtId="0" fontId="0" fillId="0" borderId="0" xfId="0" applyAlignment="1">
      <alignment wrapText="1"/>
    </xf>
    <xf numFmtId="0" fontId="2" fillId="4" borderId="5" xfId="0" applyFont="1" applyFill="1" applyBorder="1" applyAlignment="1">
      <alignment wrapText="1"/>
    </xf>
    <xf numFmtId="0" fontId="0" fillId="0" borderId="5" xfId="0" quotePrefix="1" applyBorder="1" applyAlignment="1">
      <alignment wrapText="1"/>
    </xf>
    <xf numFmtId="0" fontId="0" fillId="0" borderId="0" xfId="0" applyAlignment="1">
      <alignment horizontal="left" vertical="top" wrapText="1"/>
    </xf>
    <xf numFmtId="0" fontId="0" fillId="0" borderId="1" xfId="0" applyBorder="1" applyAlignment="1">
      <alignment vertical="top" wrapText="1"/>
    </xf>
    <xf numFmtId="0" fontId="0" fillId="0" borderId="1" xfId="0" applyBorder="1" applyAlignment="1">
      <alignment vertical="top"/>
    </xf>
    <xf numFmtId="0" fontId="0" fillId="0" borderId="0" xfId="0" applyAlignment="1">
      <alignment vertical="top"/>
    </xf>
    <xf numFmtId="0" fontId="0" fillId="0" borderId="4" xfId="0" applyBorder="1" applyAlignment="1">
      <alignment vertical="top" wrapText="1"/>
    </xf>
    <xf numFmtId="0" fontId="4" fillId="0" borderId="4" xfId="0" applyFont="1" applyBorder="1" applyAlignment="1">
      <alignment vertical="top" wrapText="1"/>
    </xf>
    <xf numFmtId="0" fontId="0" fillId="0" borderId="4" xfId="0" applyBorder="1" applyAlignment="1">
      <alignment horizontal="left" vertical="top" wrapText="1"/>
    </xf>
    <xf numFmtId="0" fontId="0" fillId="0" borderId="2" xfId="0" applyBorder="1" applyAlignment="1">
      <alignment vertical="top" wrapText="1"/>
    </xf>
    <xf numFmtId="0" fontId="0" fillId="0" borderId="2" xfId="0" applyBorder="1" applyAlignment="1">
      <alignment vertical="top"/>
    </xf>
    <xf numFmtId="0" fontId="0" fillId="0" borderId="0" xfId="0" applyAlignment="1">
      <alignment vertical="top" wrapText="1"/>
    </xf>
    <xf numFmtId="0" fontId="1" fillId="0" borderId="0" xfId="1" applyAlignment="1">
      <alignment vertical="top"/>
    </xf>
    <xf numFmtId="0" fontId="1" fillId="0" borderId="1" xfId="1" applyFill="1" applyBorder="1" applyAlignment="1">
      <alignment vertical="top" wrapText="1"/>
    </xf>
    <xf numFmtId="0" fontId="4" fillId="0" borderId="2" xfId="0" applyFont="1" applyBorder="1" applyAlignment="1">
      <alignment vertical="top" wrapText="1"/>
    </xf>
    <xf numFmtId="0" fontId="0" fillId="5" borderId="1" xfId="0" applyFill="1" applyBorder="1" applyAlignment="1">
      <alignment vertical="top"/>
    </xf>
    <xf numFmtId="0" fontId="5" fillId="5" borderId="6" xfId="0" applyFont="1" applyFill="1" applyBorder="1" applyAlignment="1">
      <alignment vertical="top" wrapText="1"/>
    </xf>
    <xf numFmtId="0" fontId="0" fillId="5" borderId="7" xfId="0" applyFill="1" applyBorder="1" applyAlignment="1">
      <alignment vertical="top" wrapText="1"/>
    </xf>
    <xf numFmtId="0" fontId="0" fillId="0" borderId="6" xfId="0" applyBorder="1" applyAlignment="1">
      <alignment vertical="top"/>
    </xf>
    <xf numFmtId="0" fontId="0" fillId="0" borderId="8" xfId="0" applyBorder="1" applyAlignment="1">
      <alignment vertical="top"/>
    </xf>
    <xf numFmtId="0" fontId="2" fillId="0" borderId="0" xfId="0" applyFont="1" applyAlignment="1">
      <alignment vertical="top"/>
    </xf>
    <xf numFmtId="0" fontId="2" fillId="3" borderId="9" xfId="0" applyFont="1" applyFill="1" applyBorder="1" applyAlignment="1">
      <alignment horizontal="center" vertical="top"/>
    </xf>
    <xf numFmtId="0" fontId="7" fillId="0" borderId="0" xfId="0" applyFont="1" applyAlignment="1">
      <alignment vertical="top"/>
    </xf>
    <xf numFmtId="0" fontId="0" fillId="0" borderId="1" xfId="0" applyBorder="1" applyAlignment="1">
      <alignment horizontal="left" vertical="top" wrapText="1"/>
    </xf>
    <xf numFmtId="0" fontId="0" fillId="0" borderId="3" xfId="0" applyBorder="1" applyAlignment="1">
      <alignment horizontal="left" vertical="top" wrapText="1"/>
    </xf>
    <xf numFmtId="0" fontId="0" fillId="0" borderId="3" xfId="0" applyBorder="1" applyAlignment="1">
      <alignment vertical="top"/>
    </xf>
    <xf numFmtId="0" fontId="8" fillId="0" borderId="1" xfId="0" applyFont="1" applyBorder="1" applyAlignment="1">
      <alignment horizontal="left" vertical="top" wrapText="1"/>
    </xf>
    <xf numFmtId="0" fontId="8" fillId="0" borderId="2" xfId="0" applyFont="1" applyBorder="1" applyAlignment="1">
      <alignment horizontal="left" vertical="top" wrapText="1"/>
    </xf>
    <xf numFmtId="0" fontId="1" fillId="0" borderId="2" xfId="1" applyFill="1" applyBorder="1" applyAlignment="1">
      <alignment vertical="top" wrapText="1"/>
    </xf>
    <xf numFmtId="0" fontId="0" fillId="0" borderId="0" xfId="0" applyAlignment="1">
      <alignment horizontal="left" vertical="top"/>
    </xf>
    <xf numFmtId="0" fontId="2" fillId="3" borderId="9" xfId="0" applyFont="1" applyFill="1" applyBorder="1" applyAlignment="1">
      <alignment horizontal="left" vertical="top"/>
    </xf>
    <xf numFmtId="0" fontId="1" fillId="0" borderId="4" xfId="1" applyBorder="1" applyAlignment="1">
      <alignment horizontal="left" vertical="top" wrapText="1"/>
    </xf>
    <xf numFmtId="0" fontId="0" fillId="0" borderId="2" xfId="0" applyBorder="1" applyAlignment="1">
      <alignment horizontal="left" vertical="top" wrapText="1"/>
    </xf>
    <xf numFmtId="0" fontId="1" fillId="5" borderId="1" xfId="1" applyFill="1" applyBorder="1" applyAlignment="1">
      <alignment horizontal="left" vertical="top" wrapText="1"/>
    </xf>
    <xf numFmtId="0" fontId="1" fillId="0" borderId="1" xfId="1" applyBorder="1" applyAlignment="1">
      <alignment horizontal="left" vertical="top" wrapText="1"/>
    </xf>
    <xf numFmtId="0" fontId="1" fillId="0" borderId="2" xfId="1" applyBorder="1" applyAlignment="1">
      <alignment horizontal="left" vertical="top" wrapText="1"/>
    </xf>
    <xf numFmtId="0" fontId="0" fillId="0" borderId="1" xfId="0" applyBorder="1" applyAlignment="1">
      <alignment horizontal="left" vertical="top"/>
    </xf>
    <xf numFmtId="0" fontId="0" fillId="0" borderId="10" xfId="0" applyBorder="1" applyAlignment="1">
      <alignment vertical="top"/>
    </xf>
    <xf numFmtId="0" fontId="0" fillId="5" borderId="6" xfId="0" applyFill="1" applyBorder="1" applyAlignment="1">
      <alignment vertical="top"/>
    </xf>
    <xf numFmtId="0" fontId="1" fillId="0" borderId="5" xfId="1" applyFill="1" applyBorder="1" applyAlignment="1">
      <alignment vertical="center" wrapText="1"/>
    </xf>
    <xf numFmtId="0" fontId="1" fillId="0" borderId="4" xfId="1" applyFill="1" applyBorder="1" applyAlignment="1">
      <alignment vertical="top" wrapText="1"/>
    </xf>
    <xf numFmtId="0" fontId="1" fillId="0" borderId="0" xfId="1" applyFill="1" applyAlignment="1">
      <alignment horizontal="left" vertical="top" wrapText="1"/>
    </xf>
    <xf numFmtId="0" fontId="9" fillId="0" borderId="0" xfId="0" applyFont="1" applyAlignment="1">
      <alignment vertical="top"/>
    </xf>
    <xf numFmtId="0" fontId="10" fillId="0" borderId="1" xfId="0" applyFont="1" applyBorder="1" applyAlignment="1">
      <alignment vertical="top" wrapText="1"/>
    </xf>
    <xf numFmtId="0" fontId="4" fillId="0" borderId="6" xfId="0" applyFont="1" applyBorder="1" applyAlignment="1">
      <alignment vertical="top" wrapText="1"/>
    </xf>
    <xf numFmtId="0" fontId="5" fillId="0" borderId="7" xfId="0" applyFont="1" applyBorder="1" applyAlignment="1">
      <alignment vertical="top" wrapText="1"/>
    </xf>
    <xf numFmtId="0" fontId="4" fillId="0" borderId="0" xfId="0" applyFont="1" applyAlignment="1">
      <alignment horizontal="left" vertical="top" wrapText="1"/>
    </xf>
    <xf numFmtId="0" fontId="0" fillId="0" borderId="0" xfId="0" applyFill="1" applyAlignment="1">
      <alignment vertical="top" wrapText="1"/>
    </xf>
  </cellXfs>
  <cellStyles count="2">
    <cellStyle name="Hyperlink" xfId="1" builtinId="8"/>
    <cellStyle name="Normal" xfId="0" builtinId="0"/>
  </cellStyles>
  <dxfs count="0"/>
  <tableStyles count="0" defaultTableStyle="TableStyleMedium2" defaultPivotStyle="PivotStyleLight16"/>
  <colors>
    <mruColors>
      <color rgb="FFFFFF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xdr:colOff>
      <xdr:row>0</xdr:row>
      <xdr:rowOff>10794</xdr:rowOff>
    </xdr:from>
    <xdr:to>
      <xdr:col>17</xdr:col>
      <xdr:colOff>703589</xdr:colOff>
      <xdr:row>37</xdr:row>
      <xdr:rowOff>172578</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 y="10794"/>
          <a:ext cx="13567316" cy="7283962"/>
        </a:xfrm>
        <a:prstGeom prst="rect">
          <a:avLst/>
        </a:prstGeom>
        <a:solidFill>
          <a:srgbClr val="F8F8F8"/>
        </a:solidFill>
        <a:ln w="25400"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2800" b="1">
              <a:solidFill>
                <a:schemeClr val="accent1">
                  <a:lumMod val="75000"/>
                </a:schemeClr>
              </a:solidFill>
              <a:latin typeface="Arial" panose="020B0604020202020204" pitchFamily="34" charset="0"/>
              <a:cs typeface="Arial" panose="020B0604020202020204" pitchFamily="34" charset="0"/>
            </a:rPr>
            <a:t>Summary Information</a:t>
          </a:r>
          <a:endParaRPr lang="en-GB" sz="2800" b="0">
            <a:solidFill>
              <a:schemeClr val="accent1">
                <a:lumMod val="75000"/>
              </a:schemeClr>
            </a:solidFill>
            <a:latin typeface="Arial" panose="020B0604020202020204" pitchFamily="34" charset="0"/>
            <a:cs typeface="Arial" panose="020B0604020202020204" pitchFamily="34" charset="0"/>
          </a:endParaRPr>
        </a:p>
        <a:p>
          <a:pPr lvl="0" algn="l"/>
          <a:r>
            <a:rPr lang="en-GB" sz="1200" b="1">
              <a:solidFill>
                <a:sysClr val="windowText" lastClr="000000"/>
              </a:solidFill>
              <a:latin typeface="Arial" panose="020B0604020202020204" pitchFamily="34" charset="0"/>
              <a:cs typeface="Arial" panose="020B0604020202020204" pitchFamily="34" charset="0"/>
            </a:rPr>
            <a:t>Introduction:</a:t>
          </a:r>
        </a:p>
        <a:p>
          <a:pPr lvl="0" algn="l"/>
          <a:r>
            <a:rPr lang="en-GB" sz="1200" b="0">
              <a:solidFill>
                <a:sysClr val="windowText" lastClr="000000"/>
              </a:solidFill>
              <a:latin typeface="Arial" panose="020B0604020202020204" pitchFamily="34" charset="0"/>
              <a:cs typeface="Arial" panose="020B0604020202020204" pitchFamily="34" charset="0"/>
            </a:rPr>
            <a:t>- This checklist has been developed by </a:t>
          </a:r>
          <a:r>
            <a:rPr lang="en-GB" sz="1200" b="0" i="1">
              <a:solidFill>
                <a:sysClr val="windowText" lastClr="000000"/>
              </a:solidFill>
              <a:latin typeface="Arial" panose="020B0604020202020204" pitchFamily="34" charset="0"/>
              <a:cs typeface="Arial" panose="020B0604020202020204" pitchFamily="34" charset="0"/>
            </a:rPr>
            <a:t>NHSE - Organisation Data Service (ODS</a:t>
          </a:r>
          <a:r>
            <a:rPr lang="en-GB" sz="1200" b="0" i="0">
              <a:solidFill>
                <a:sysClr val="windowText" lastClr="000000"/>
              </a:solidFill>
              <a:latin typeface="Arial" panose="020B0604020202020204" pitchFamily="34" charset="0"/>
              <a:cs typeface="Arial" panose="020B0604020202020204" pitchFamily="34" charset="0"/>
            </a:rPr>
            <a:t>).  Its aim is </a:t>
          </a:r>
          <a:r>
            <a:rPr lang="en-GB" sz="1200" b="0">
              <a:solidFill>
                <a:sysClr val="windowText" lastClr="000000"/>
              </a:solidFill>
              <a:latin typeface="Arial" panose="020B0604020202020204" pitchFamily="34" charset="0"/>
              <a:cs typeface="Arial" panose="020B0604020202020204" pitchFamily="34" charset="0"/>
            </a:rPr>
            <a:t>to support health and social care organisations to:</a:t>
          </a:r>
        </a:p>
        <a:p>
          <a:pPr lvl="0" algn="l"/>
          <a:r>
            <a:rPr lang="en-GB" sz="1200" b="0" baseline="0">
              <a:solidFill>
                <a:sysClr val="windowText" lastClr="000000"/>
              </a:solidFill>
              <a:latin typeface="Arial" panose="020B0604020202020204" pitchFamily="34" charset="0"/>
              <a:cs typeface="Arial" panose="020B0604020202020204" pitchFamily="34" charset="0"/>
            </a:rPr>
            <a:t>	- Understand how </a:t>
          </a:r>
          <a:r>
            <a:rPr lang="en-GB" sz="1200" b="0">
              <a:solidFill>
                <a:sysClr val="windowText" lastClr="000000"/>
              </a:solidFill>
              <a:latin typeface="Arial" panose="020B0604020202020204" pitchFamily="34" charset="0"/>
              <a:cs typeface="Arial" panose="020B0604020202020204" pitchFamily="34" charset="0"/>
            </a:rPr>
            <a:t>their</a:t>
          </a:r>
          <a:r>
            <a:rPr lang="en-GB" sz="1200" b="0" baseline="0">
              <a:solidFill>
                <a:sysClr val="windowText" lastClr="000000"/>
              </a:solidFill>
              <a:latin typeface="Arial" panose="020B0604020202020204" pitchFamily="34" charset="0"/>
              <a:cs typeface="Arial" panose="020B0604020202020204" pitchFamily="34" charset="0"/>
            </a:rPr>
            <a:t> (ODS) codes will be impacted by a reorganisation.  </a:t>
          </a:r>
        </a:p>
        <a:p>
          <a:pPr lvl="0" algn="l"/>
          <a:r>
            <a:rPr lang="en-GB" sz="1200" b="0" baseline="0">
              <a:solidFill>
                <a:sysClr val="windowText" lastClr="000000"/>
              </a:solidFill>
              <a:latin typeface="Arial" panose="020B0604020202020204" pitchFamily="34" charset="0"/>
              <a:cs typeface="Arial" panose="020B0604020202020204" pitchFamily="34" charset="0"/>
            </a:rPr>
            <a:t>	- Take the required action pre and post reorganisation to ensure impacted systems/services consume accurate ODS data.</a:t>
          </a:r>
        </a:p>
        <a:p>
          <a:pPr lvl="0" algn="l"/>
          <a:r>
            <a:rPr lang="en-GB" sz="1200" b="0" baseline="0">
              <a:solidFill>
                <a:sysClr val="windowText" lastClr="000000"/>
              </a:solidFill>
              <a:latin typeface="Arial" panose="020B0604020202020204" pitchFamily="34" charset="0"/>
              <a:cs typeface="Arial" panose="020B0604020202020204" pitchFamily="34" charset="0"/>
            </a:rPr>
            <a:t>	- Ensure that closure of old ODS codes, do not negatively impact systems/services.   </a:t>
          </a:r>
        </a:p>
        <a:p>
          <a:pPr lvl="0" algn="l"/>
          <a:endParaRPr lang="en-GB" sz="1200" b="0" baseline="0">
            <a:solidFill>
              <a:sysClr val="windowText" lastClr="000000"/>
            </a:solidFill>
            <a:latin typeface="Arial" panose="020B0604020202020204" pitchFamily="34" charset="0"/>
            <a:cs typeface="Arial" panose="020B0604020202020204" pitchFamily="34" charset="0"/>
          </a:endParaRPr>
        </a:p>
        <a:p>
          <a:pPr lvl="0" algn="l"/>
          <a:r>
            <a:rPr lang="en-GB" sz="1200" b="0" baseline="0">
              <a:solidFill>
                <a:sysClr val="windowText" lastClr="000000"/>
              </a:solidFill>
              <a:latin typeface="Arial" panose="020B0604020202020204" pitchFamily="34" charset="0"/>
              <a:cs typeface="Arial" panose="020B0604020202020204" pitchFamily="34" charset="0"/>
            </a:rPr>
            <a:t>- Reorganisation can include a merger, acquisition or a dissolution.. </a:t>
          </a:r>
        </a:p>
        <a:p>
          <a:pPr lvl="0" algn="l"/>
          <a:r>
            <a:rPr lang="en-GB" sz="1200" b="0" baseline="0">
              <a:solidFill>
                <a:sysClr val="windowText" lastClr="000000"/>
              </a:solidFill>
              <a:latin typeface="Arial" panose="020B0604020202020204" pitchFamily="34" charset="0"/>
              <a:cs typeface="Arial" panose="020B0604020202020204" pitchFamily="34" charset="0"/>
            </a:rPr>
            <a:t> </a:t>
          </a:r>
        </a:p>
        <a:p>
          <a:pPr lvl="0" algn="l"/>
          <a:r>
            <a:rPr lang="en-GB" sz="1200" b="1" baseline="0">
              <a:solidFill>
                <a:sysClr val="windowText" lastClr="000000"/>
              </a:solidFill>
              <a:latin typeface="Arial" panose="020B0604020202020204" pitchFamily="34" charset="0"/>
              <a:cs typeface="Arial" panose="020B0604020202020204" pitchFamily="34" charset="0"/>
            </a:rPr>
            <a:t>Using this Checklist:</a:t>
          </a:r>
        </a:p>
        <a:p>
          <a:pPr lvl="0" algn="l"/>
          <a:r>
            <a:rPr lang="en-GB" sz="1200" b="0" baseline="0">
              <a:solidFill>
                <a:sysClr val="windowText" lastClr="000000"/>
              </a:solidFill>
              <a:latin typeface="Arial" panose="020B0604020202020204" pitchFamily="34" charset="0"/>
              <a:cs typeface="Arial" panose="020B0604020202020204" pitchFamily="34" charset="0"/>
            </a:rPr>
            <a:t>-This checklist should be used in conjunction with the accompanying </a:t>
          </a:r>
          <a:r>
            <a:rPr lang="en-GB" sz="1200" b="1" i="1" baseline="0">
              <a:solidFill>
                <a:sysClr val="windowText" lastClr="000000"/>
              </a:solidFill>
              <a:latin typeface="Arial" panose="020B0604020202020204" pitchFamily="34" charset="0"/>
              <a:cs typeface="Arial" panose="020B0604020202020204" pitchFamily="34" charset="0"/>
            </a:rPr>
            <a:t>ODS Reconfiguration Toolkit</a:t>
          </a:r>
          <a:r>
            <a:rPr lang="en-GB" sz="1200" b="0" baseline="0">
              <a:solidFill>
                <a:sysClr val="windowText" lastClr="000000"/>
              </a:solidFill>
              <a:latin typeface="Arial" panose="020B0604020202020204" pitchFamily="34" charset="0"/>
              <a:cs typeface="Arial" panose="020B0604020202020204" pitchFamily="34" charset="0"/>
            </a:rPr>
            <a:t>.   </a:t>
          </a:r>
        </a:p>
        <a:p>
          <a:pPr lvl="0" algn="l"/>
          <a:r>
            <a:rPr lang="en-GB" sz="1200" b="0" baseline="0">
              <a:solidFill>
                <a:sysClr val="windowText" lastClr="000000"/>
              </a:solidFill>
              <a:latin typeface="Arial" panose="020B0604020202020204" pitchFamily="34" charset="0"/>
              <a:cs typeface="Arial" panose="020B0604020202020204" pitchFamily="34" charset="0"/>
            </a:rPr>
            <a:t>- Use the </a:t>
          </a:r>
          <a:r>
            <a:rPr lang="en-GB" sz="1200" b="1" i="1" baseline="0">
              <a:solidFill>
                <a:sysClr val="windowText" lastClr="000000"/>
              </a:solidFill>
              <a:latin typeface="Arial" panose="020B0604020202020204" pitchFamily="34" charset="0"/>
              <a:cs typeface="Arial" panose="020B0604020202020204" pitchFamily="34" charset="0"/>
            </a:rPr>
            <a:t>Checklist </a:t>
          </a:r>
          <a:r>
            <a:rPr lang="en-GB" sz="1200" b="0" baseline="0">
              <a:solidFill>
                <a:sysClr val="windowText" lastClr="000000"/>
              </a:solidFill>
              <a:latin typeface="Arial" panose="020B0604020202020204" pitchFamily="34" charset="0"/>
              <a:cs typeface="Arial" panose="020B0604020202020204" pitchFamily="34" charset="0"/>
            </a:rPr>
            <a:t>tab, for a list of some common key systems, services and reporting platforms known to be impacted by ODS code changes - but note it </a:t>
          </a:r>
          <a:r>
            <a:rPr lang="en-GB" sz="1200" b="1" baseline="0">
              <a:solidFill>
                <a:sysClr val="windowText" lastClr="000000"/>
              </a:solidFill>
              <a:latin typeface="Arial" panose="020B0604020202020204" pitchFamily="34" charset="0"/>
              <a:cs typeface="Arial" panose="020B0604020202020204" pitchFamily="34" charset="0"/>
            </a:rPr>
            <a:t>does not contain an exhaustive list</a:t>
          </a:r>
          <a:r>
            <a:rPr lang="en-GB" sz="1200" b="0" baseline="0">
              <a:solidFill>
                <a:sysClr val="windowText" lastClr="000000"/>
              </a:solidFill>
              <a:latin typeface="Arial" panose="020B0604020202020204" pitchFamily="34" charset="0"/>
              <a:cs typeface="Arial" panose="020B0604020202020204" pitchFamily="34" charset="0"/>
            </a:rPr>
            <a:t>.</a:t>
          </a:r>
        </a:p>
        <a:p>
          <a:pPr lvl="0" algn="l"/>
          <a:r>
            <a:rPr lang="en-GB" sz="1200" b="0" baseline="0">
              <a:solidFill>
                <a:sysClr val="windowText" lastClr="000000"/>
              </a:solidFill>
              <a:latin typeface="Arial" panose="020B0604020202020204" pitchFamily="34" charset="0"/>
              <a:cs typeface="Arial" panose="020B0604020202020204" pitchFamily="34" charset="0"/>
            </a:rPr>
            <a:t>- The column called </a:t>
          </a:r>
          <a:r>
            <a:rPr lang="en-GB" sz="1200" b="1" baseline="0">
              <a:solidFill>
                <a:sysClr val="windowText" lastClr="000000"/>
              </a:solidFill>
              <a:latin typeface="Arial" panose="020B0604020202020204" pitchFamily="34" charset="0"/>
              <a:cs typeface="Arial" panose="020B0604020202020204" pitchFamily="34" charset="0"/>
            </a:rPr>
            <a:t>Status</a:t>
          </a:r>
          <a:r>
            <a:rPr lang="en-GB" sz="1200" b="0" baseline="0">
              <a:solidFill>
                <a:sysClr val="windowText" lastClr="000000"/>
              </a:solidFill>
              <a:latin typeface="Arial" panose="020B0604020202020204" pitchFamily="34" charset="0"/>
              <a:cs typeface="Arial" panose="020B0604020202020204" pitchFamily="34" charset="0"/>
            </a:rPr>
            <a:t> can be updated to help track activities and give focus on what is outstanding.  They will always start with a status of "Not Started" but can be updated as progress begins. If an activity is not relevant the " Not Applicable" status can be selected.  </a:t>
          </a:r>
        </a:p>
        <a:p>
          <a:pPr lvl="0" algn="l"/>
          <a:r>
            <a:rPr lang="en-GB" sz="1200" b="0" baseline="0">
              <a:solidFill>
                <a:sysClr val="windowText" lastClr="000000"/>
              </a:solidFill>
              <a:latin typeface="Arial" panose="020B0604020202020204" pitchFamily="34" charset="0"/>
              <a:cs typeface="Arial" panose="020B0604020202020204" pitchFamily="34" charset="0"/>
            </a:rPr>
            <a:t>- Additional activitity rows can be added to the checklist following your own impact analysis.  </a:t>
          </a:r>
        </a:p>
        <a:p>
          <a:pPr lvl="0" algn="l"/>
          <a:endParaRPr lang="en-GB" sz="1200" b="1" baseline="0">
            <a:solidFill>
              <a:sysClr val="windowText" lastClr="000000"/>
            </a:solidFill>
            <a:latin typeface="Arial" panose="020B0604020202020204" pitchFamily="34" charset="0"/>
            <a:cs typeface="Arial" panose="020B0604020202020204" pitchFamily="34" charset="0"/>
          </a:endParaRPr>
        </a:p>
        <a:p>
          <a:pPr lvl="0" algn="l"/>
          <a:r>
            <a:rPr lang="en-GB" sz="1200" b="1" baseline="0">
              <a:solidFill>
                <a:sysClr val="windowText" lastClr="000000"/>
              </a:solidFill>
              <a:latin typeface="Arial" panose="020B0604020202020204" pitchFamily="34" charset="0"/>
              <a:cs typeface="Arial" panose="020B0604020202020204" pitchFamily="34" charset="0"/>
            </a:rPr>
            <a:t>Roles and Responsibilities</a:t>
          </a:r>
        </a:p>
        <a:p>
          <a:pPr lvl="0" algn="l"/>
          <a:r>
            <a:rPr lang="en-GB" sz="1200" b="0" baseline="0">
              <a:solidFill>
                <a:sysClr val="windowText" lastClr="000000"/>
              </a:solidFill>
              <a:latin typeface="Arial" panose="020B0604020202020204" pitchFamily="34" charset="0"/>
              <a:cs typeface="Arial" panose="020B0604020202020204" pitchFamily="34" charset="0"/>
            </a:rPr>
            <a:t>- It is the responsibility of the  </a:t>
          </a:r>
          <a:r>
            <a:rPr lang="en-GB" sz="1200" b="1" baseline="0">
              <a:solidFill>
                <a:sysClr val="windowText" lastClr="000000"/>
              </a:solidFill>
              <a:latin typeface="Arial" panose="020B0604020202020204" pitchFamily="34" charset="0"/>
              <a:cs typeface="Arial" panose="020B0604020202020204" pitchFamily="34" charset="0"/>
            </a:rPr>
            <a:t>changing organisations </a:t>
          </a:r>
          <a:r>
            <a:rPr lang="en-GB" sz="1200" b="0" baseline="0">
              <a:solidFill>
                <a:sysClr val="windowText" lastClr="000000"/>
              </a:solidFill>
              <a:latin typeface="Arial" panose="020B0604020202020204" pitchFamily="34" charset="0"/>
              <a:cs typeface="Arial" panose="020B0604020202020204" pitchFamily="34" charset="0"/>
            </a:rPr>
            <a:t>to ensure:</a:t>
          </a:r>
        </a:p>
        <a:p>
          <a:pPr lvl="0" algn="l"/>
          <a:r>
            <a:rPr lang="en-GB" sz="1200" b="0" baseline="0">
              <a:solidFill>
                <a:sysClr val="windowText" lastClr="000000"/>
              </a:solidFill>
              <a:latin typeface="Arial" panose="020B0604020202020204" pitchFamily="34" charset="0"/>
              <a:cs typeface="Arial" panose="020B0604020202020204" pitchFamily="34" charset="0"/>
            </a:rPr>
            <a:t>	- pre and post-change activities relating ODS codes are carried out in time, </a:t>
          </a:r>
        </a:p>
        <a:p>
          <a:pPr lvl="0" algn="l"/>
          <a:r>
            <a:rPr lang="en-GB" sz="1200" b="0" baseline="0">
              <a:solidFill>
                <a:sysClr val="windowText" lastClr="000000"/>
              </a:solidFill>
              <a:latin typeface="Arial" panose="020B0604020202020204" pitchFamily="34" charset="0"/>
              <a:cs typeface="Arial" panose="020B0604020202020204" pitchFamily="34" charset="0"/>
            </a:rPr>
            <a:t>	- predecessor ODS codes are either closed or migrated over to their successor ODS codes.</a:t>
          </a:r>
        </a:p>
        <a:p>
          <a:pPr lvl="0" algn="l"/>
          <a:endParaRPr lang="en-GB" sz="1200" b="0" baseline="0">
            <a:solidFill>
              <a:sysClr val="windowText" lastClr="000000"/>
            </a:solidFill>
            <a:latin typeface="Arial" panose="020B0604020202020204" pitchFamily="34" charset="0"/>
            <a:cs typeface="Arial" panose="020B0604020202020204" pitchFamily="34" charset="0"/>
          </a:endParaRPr>
        </a:p>
        <a:p>
          <a:pPr lvl="0" algn="l"/>
          <a:r>
            <a:rPr lang="en-GB" sz="1200" b="0" baseline="0">
              <a:solidFill>
                <a:sysClr val="windowText" lastClr="000000"/>
              </a:solidFill>
              <a:latin typeface="Arial" panose="020B0604020202020204" pitchFamily="34" charset="0"/>
              <a:cs typeface="Arial" panose="020B0604020202020204" pitchFamily="34" charset="0"/>
            </a:rPr>
            <a:t>- ODS will:</a:t>
          </a:r>
        </a:p>
        <a:p>
          <a:pPr lvl="0" algn="l"/>
          <a:r>
            <a:rPr lang="en-GB" sz="1200" b="0" baseline="0">
              <a:solidFill>
                <a:sysClr val="windowText" lastClr="000000"/>
              </a:solidFill>
              <a:latin typeface="Arial" panose="020B0604020202020204" pitchFamily="34" charset="0"/>
              <a:cs typeface="Arial" panose="020B0604020202020204" pitchFamily="34" charset="0"/>
            </a:rPr>
            <a:t>	- request specific ODS information from the changing organisation .</a:t>
          </a:r>
        </a:p>
        <a:p>
          <a:pPr lvl="0" algn="l"/>
          <a:r>
            <a:rPr lang="en-GB" sz="1200" b="0" baseline="0">
              <a:solidFill>
                <a:sysClr val="windowText" lastClr="000000"/>
              </a:solidFill>
              <a:latin typeface="Arial" panose="020B0604020202020204" pitchFamily="34" charset="0"/>
              <a:cs typeface="Arial" panose="020B0604020202020204" pitchFamily="34" charset="0"/>
            </a:rPr>
            <a:t>	- update its database with the new information.  </a:t>
          </a:r>
        </a:p>
        <a:p>
          <a:pPr lvl="0" algn="l"/>
          <a:r>
            <a:rPr lang="en-GB" sz="1200" b="0" baseline="0">
              <a:solidFill>
                <a:sysClr val="windowText" lastClr="000000"/>
              </a:solidFill>
              <a:latin typeface="Arial" panose="020B0604020202020204" pitchFamily="34" charset="0"/>
              <a:cs typeface="Arial" panose="020B0604020202020204" pitchFamily="34" charset="0"/>
            </a:rPr>
            <a:t>	- assist and signpost changing organisations.</a:t>
          </a:r>
        </a:p>
        <a:p>
          <a:pPr lvl="0" algn="l"/>
          <a:endParaRPr lang="en-GB" sz="1200" b="0" baseline="0">
            <a:solidFill>
              <a:sysClr val="windowText" lastClr="000000"/>
            </a:solidFill>
            <a:latin typeface="Arial" panose="020B0604020202020204" pitchFamily="34" charset="0"/>
            <a:cs typeface="Arial" panose="020B0604020202020204" pitchFamily="34" charset="0"/>
          </a:endParaRPr>
        </a:p>
        <a:p>
          <a:pPr lvl="0" algn="l"/>
          <a:r>
            <a:rPr lang="en-GB" sz="1200" b="1" baseline="0">
              <a:solidFill>
                <a:sysClr val="windowText" lastClr="000000"/>
              </a:solidFill>
              <a:latin typeface="Arial" panose="020B0604020202020204" pitchFamily="34" charset="0"/>
              <a:cs typeface="Arial" panose="020B0604020202020204" pitchFamily="34" charset="0"/>
            </a:rPr>
            <a:t>Operational Closures:</a:t>
          </a:r>
        </a:p>
        <a:p>
          <a:pPr lvl="0" algn="l"/>
          <a:r>
            <a:rPr lang="en-GB" sz="1200" b="0" baseline="0">
              <a:solidFill>
                <a:sysClr val="windowText" lastClr="000000"/>
              </a:solidFill>
              <a:latin typeface="Arial" panose="020B0604020202020204" pitchFamily="34" charset="0"/>
              <a:cs typeface="Arial" panose="020B0604020202020204" pitchFamily="34" charset="0"/>
            </a:rPr>
            <a:t>- All migration work must be complete before </a:t>
          </a:r>
          <a:r>
            <a:rPr lang="en-GB" sz="1200" b="0" u="sng" baseline="0">
              <a:solidFill>
                <a:sysClr val="windowText" lastClr="000000"/>
              </a:solidFill>
              <a:latin typeface="Arial" panose="020B0604020202020204" pitchFamily="34" charset="0"/>
              <a:cs typeface="Arial" panose="020B0604020202020204" pitchFamily="34" charset="0"/>
            </a:rPr>
            <a:t>operational</a:t>
          </a:r>
          <a:r>
            <a:rPr lang="en-GB" sz="1200" b="0" baseline="0">
              <a:solidFill>
                <a:sysClr val="windowText" lastClr="000000"/>
              </a:solidFill>
              <a:latin typeface="Arial" panose="020B0604020202020204" pitchFamily="34" charset="0"/>
              <a:cs typeface="Arial" panose="020B0604020202020204" pitchFamily="34" charset="0"/>
            </a:rPr>
            <a:t> closure of predecessor codes </a:t>
          </a:r>
        </a:p>
        <a:p>
          <a:pPr lvl="0" algn="l"/>
          <a:r>
            <a:rPr lang="en-GB" sz="1200" b="0" baseline="0">
              <a:solidFill>
                <a:sysClr val="windowText" lastClr="000000"/>
              </a:solidFill>
              <a:latin typeface="Arial" panose="020B0604020202020204" pitchFamily="34" charset="0"/>
              <a:cs typeface="Arial" panose="020B0604020202020204" pitchFamily="34" charset="0"/>
            </a:rPr>
            <a:t>- Operational closure of an ODS code removes functionality linked to the code within Spine/Spine-based and other downstream systems.  </a:t>
          </a:r>
        </a:p>
        <a:p>
          <a:pPr lvl="0" algn="l"/>
          <a:r>
            <a:rPr lang="en-GB" sz="1200" b="0" baseline="0">
              <a:solidFill>
                <a:sysClr val="windowText" lastClr="000000"/>
              </a:solidFill>
              <a:latin typeface="Arial" panose="020B0604020202020204" pitchFamily="34" charset="0"/>
              <a:cs typeface="Arial" panose="020B0604020202020204" pitchFamily="34" charset="0"/>
            </a:rPr>
            <a:t>- Operational code closure normally occurs 6-months after the legal change date.  </a:t>
          </a:r>
        </a:p>
        <a:p>
          <a:pPr lvl="0" algn="l"/>
          <a:endParaRPr lang="en-GB" sz="1200" b="0" baseline="0">
            <a:solidFill>
              <a:sysClr val="windowText" lastClr="000000"/>
            </a:solidFill>
            <a:latin typeface="Arial" panose="020B0604020202020204" pitchFamily="34" charset="0"/>
            <a:cs typeface="Arial" panose="020B0604020202020204" pitchFamily="34" charset="0"/>
          </a:endParaRPr>
        </a:p>
        <a:p>
          <a:pPr lvl="0" algn="l"/>
          <a:r>
            <a:rPr lang="en-GB" sz="1200" b="1" baseline="0">
              <a:solidFill>
                <a:srgbClr val="FF0000"/>
              </a:solidFill>
              <a:latin typeface="Arial" panose="020B0604020202020204" pitchFamily="34" charset="0"/>
              <a:cs typeface="Arial" panose="020B0604020202020204" pitchFamily="34" charset="0"/>
            </a:rPr>
            <a:t>Important Notes: </a:t>
          </a:r>
        </a:p>
        <a:p>
          <a:pPr lvl="0" algn="l"/>
          <a:r>
            <a:rPr lang="en-GB" sz="1200" b="0" baseline="0">
              <a:solidFill>
                <a:schemeClr val="dk1"/>
              </a:solidFill>
              <a:effectLst/>
              <a:latin typeface="Arial" panose="020B0604020202020204" pitchFamily="34" charset="0"/>
              <a:ea typeface="+mn-ea"/>
              <a:cs typeface="Arial" panose="020B0604020202020204" pitchFamily="34" charset="0"/>
            </a:rPr>
            <a:t>- This checklist does not contain an exhaustive list of impacts, actions or contacts. Affected organisations will need to fully consider their own uses of ODS codes. </a:t>
          </a:r>
        </a:p>
        <a:p>
          <a:pPr lvl="0" algn="l"/>
          <a:r>
            <a:rPr lang="en-GB" sz="1200" b="0" baseline="0">
              <a:solidFill>
                <a:schemeClr val="dk1"/>
              </a:solidFill>
              <a:effectLst/>
              <a:latin typeface="Arial" panose="020B0604020202020204" pitchFamily="34" charset="0"/>
              <a:ea typeface="+mn-ea"/>
              <a:cs typeface="Arial" panose="020B0604020202020204" pitchFamily="34" charset="0"/>
            </a:rPr>
            <a:t>- Organisations operate in different ways, hold their own respective contracts (e.g. with system suppliers) and build their own uses for ODS codes. O</a:t>
          </a:r>
          <a:r>
            <a:rPr lang="en-GB" sz="1200" b="0">
              <a:solidFill>
                <a:sysClr val="windowText" lastClr="000000"/>
              </a:solidFill>
              <a:latin typeface="Arial" panose="020B0604020202020204" pitchFamily="34" charset="0"/>
              <a:cs typeface="Arial" panose="020B0604020202020204" pitchFamily="34" charset="0"/>
            </a:rPr>
            <a:t>rganisations undergoing organisational change </a:t>
          </a:r>
          <a:r>
            <a:rPr lang="en-GB" sz="1200" b="1" u="sng">
              <a:solidFill>
                <a:sysClr val="windowText" lastClr="000000"/>
              </a:solidFill>
              <a:latin typeface="Arial" panose="020B0604020202020204" pitchFamily="34" charset="0"/>
              <a:cs typeface="Arial" panose="020B0604020202020204" pitchFamily="34" charset="0"/>
            </a:rPr>
            <a:t>must</a:t>
          </a:r>
          <a:r>
            <a:rPr lang="en-GB" sz="1200" b="0">
              <a:solidFill>
                <a:sysClr val="windowText" lastClr="000000"/>
              </a:solidFill>
              <a:latin typeface="Arial" panose="020B0604020202020204" pitchFamily="34" charset="0"/>
              <a:cs typeface="Arial" panose="020B0604020202020204" pitchFamily="34" charset="0"/>
            </a:rPr>
            <a:t> therefore</a:t>
          </a:r>
          <a:r>
            <a:rPr lang="en-GB" sz="1200" b="0" baseline="0">
              <a:solidFill>
                <a:sysClr val="windowText" lastClr="000000"/>
              </a:solidFill>
              <a:latin typeface="Arial" panose="020B0604020202020204" pitchFamily="34" charset="0"/>
              <a:cs typeface="Arial" panose="020B0604020202020204" pitchFamily="34" charset="0"/>
            </a:rPr>
            <a:t> undertake a full, internal impact assessment of how they utilise ODS codes.</a:t>
          </a:r>
        </a:p>
        <a:p>
          <a:pPr lvl="0" algn="l"/>
          <a:r>
            <a:rPr lang="en-GB" sz="1200" b="0" baseline="0">
              <a:solidFill>
                <a:sysClr val="windowText" lastClr="000000"/>
              </a:solidFill>
              <a:latin typeface="Arial" panose="020B0604020202020204" pitchFamily="34" charset="0"/>
              <a:cs typeface="Arial" panose="020B0604020202020204" pitchFamily="34" charset="0"/>
            </a:rPr>
            <a:t>- It is </a:t>
          </a:r>
          <a:r>
            <a:rPr lang="en-GB" sz="1200" b="1" baseline="0">
              <a:solidFill>
                <a:sysClr val="windowText" lastClr="000000"/>
              </a:solidFill>
              <a:latin typeface="Arial" panose="020B0604020202020204" pitchFamily="34" charset="0"/>
              <a:cs typeface="Arial" panose="020B0604020202020204" pitchFamily="34" charset="0"/>
            </a:rPr>
            <a:t>highly recommended </a:t>
          </a:r>
          <a:r>
            <a:rPr lang="en-GB" sz="1200" b="0" baseline="0">
              <a:solidFill>
                <a:sysClr val="windowText" lastClr="000000"/>
              </a:solidFill>
              <a:latin typeface="Arial" panose="020B0604020202020204" pitchFamily="34" charset="0"/>
              <a:cs typeface="Arial" panose="020B0604020202020204" pitchFamily="34" charset="0"/>
            </a:rPr>
            <a:t>that you forward this Reconfiguration Checklist and also the Reconfiguration Toolkit, on to the CIO, IT Directors and Data Informatic / Data Warehouse departments of the dissolving organisation(s), to assist in conducting a comprehensive impact assessment. System suppliers should also be able to contribute.</a:t>
          </a:r>
        </a:p>
        <a:p>
          <a:pPr lvl="0" algn="l"/>
          <a:r>
            <a:rPr lang="en-GB" sz="1200" b="0" baseline="0">
              <a:solidFill>
                <a:sysClr val="windowText" lastClr="000000"/>
              </a:solidFill>
              <a:latin typeface="Arial" panose="020B0604020202020204" pitchFamily="34" charset="0"/>
              <a:cs typeface="Arial" panose="020B0604020202020204" pitchFamily="34" charset="0"/>
            </a:rPr>
            <a:t>- This guidance is for support purposes only and does not intend to replace affected organisations own analysis.</a:t>
          </a:r>
        </a:p>
      </xdr:txBody>
    </xdr:sp>
    <xdr:clientData/>
  </xdr:twoCellAnchor>
  <xdr:oneCellAnchor>
    <xdr:from>
      <xdr:col>19</xdr:col>
      <xdr:colOff>22860</xdr:colOff>
      <xdr:row>0</xdr:row>
      <xdr:rowOff>30480</xdr:rowOff>
    </xdr:from>
    <xdr:ext cx="1242061" cy="1003935"/>
    <xdr:pic>
      <xdr:nvPicPr>
        <xdr:cNvPr id="3" name="Picture 1" descr="C:\Users\pabu5\AppData\Local\Temp\Rar$DRa0.874\NHS-DIGITAL-LOGO-PACK\MS-OFFICE\NHS Digital logo_RGB-01.jpg">
          <a:extLst>
            <a:ext uri="{FF2B5EF4-FFF2-40B4-BE49-F238E27FC236}">
              <a16:creationId xmlns:a16="http://schemas.microsoft.com/office/drawing/2014/main" id="{00000000-0008-0000-0000-000003000000}"/>
            </a:ext>
            <a:ext uri="{147F2762-F138-4A5C-976F-8EAC2B608ADB}">
              <a16:predDERef xmlns:a16="http://schemas.microsoft.com/office/drawing/2014/main" pred="{84C02596-790C-4AA7-9D2B-7AC56F7173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21740" y="30480"/>
          <a:ext cx="1242061" cy="1003935"/>
        </a:xfrm>
        <a:prstGeom prst="rect">
          <a:avLst/>
        </a:prstGeom>
        <a:noFill/>
        <a:ln>
          <a:noFill/>
        </a:ln>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digital.nhs.uk/data-and-information/areas-of-interest/workforce" TargetMode="External"/><Relationship Id="rId13" Type="http://schemas.openxmlformats.org/officeDocument/2006/relationships/hyperlink" Target="mailto:dir@nhs.net" TargetMode="External"/><Relationship Id="rId18" Type="http://schemas.openxmlformats.org/officeDocument/2006/relationships/hyperlink" Target="mailto:england.hes.questions@nhs.net" TargetMode="External"/><Relationship Id="rId3" Type="http://schemas.openxmlformats.org/officeDocument/2006/relationships/hyperlink" Target="mailto:ssd.nationalservicedesk@nhs.net" TargetMode="External"/><Relationship Id="rId21" Type="http://schemas.openxmlformats.org/officeDocument/2006/relationships/hyperlink" Target="mailto:ssd.nationalservicedesk@nhs.net" TargetMode="External"/><Relationship Id="rId7" Type="http://schemas.openxmlformats.org/officeDocument/2006/relationships/hyperlink" Target="mailto:wip.queries@nhs.net" TargetMode="External"/><Relationship Id="rId12" Type="http://schemas.openxmlformats.org/officeDocument/2006/relationships/hyperlink" Target="https://digital.nhs.uk/services/e-referral-service" TargetMode="External"/><Relationship Id="rId17" Type="http://schemas.openxmlformats.org/officeDocument/2006/relationships/hyperlink" Target="https://digital.nhs.uk/services/organisation-data-service/upcoming-code-changes/reconfiguration-toolkit/icb-reconfiguration-guidance/reconfiguration-checklist" TargetMode="External"/><Relationship Id="rId2" Type="http://schemas.openxmlformats.org/officeDocument/2006/relationships/hyperlink" Target="https://support.nhs.net/knowledge-base/managing-accounts-in-closed-organisations/" TargetMode="External"/><Relationship Id="rId16" Type="http://schemas.openxmlformats.org/officeDocument/2006/relationships/hyperlink" Target="mailto:enquiries.ers@nhs.net" TargetMode="External"/><Relationship Id="rId20" Type="http://schemas.openxmlformats.org/officeDocument/2006/relationships/hyperlink" Target="https://www.nhsbsa.nhs.uk/sicbls-icbs-and-other-providers/organisation-and-prescriber-changes/sub-icb-locations" TargetMode="External"/><Relationship Id="rId1" Type="http://schemas.openxmlformats.org/officeDocument/2006/relationships/hyperlink" Target="https://www.dsptoolkit.nhs.uk/" TargetMode="External"/><Relationship Id="rId6" Type="http://schemas.openxmlformats.org/officeDocument/2006/relationships/hyperlink" Target="https://digital.nhs.uk/data-and-information/data-collections-and-data-sets/data-sets/mental-health-services-data-set/submission-guidance/introduction" TargetMode="External"/><Relationship Id="rId11" Type="http://schemas.openxmlformats.org/officeDocument/2006/relationships/hyperlink" Target="https://digital.nhs.uk/services/registration-authorities-and-smartcards" TargetMode="External"/><Relationship Id="rId24" Type="http://schemas.openxmlformats.org/officeDocument/2006/relationships/printerSettings" Target="../printerSettings/printerSettings1.bin"/><Relationship Id="rId5" Type="http://schemas.openxmlformats.org/officeDocument/2006/relationships/hyperlink" Target="https://digital.nhs.uk/data-and-information/data-tools-and-services/data-services/hospital-episode-statistics" TargetMode="External"/><Relationship Id="rId15" Type="http://schemas.openxmlformats.org/officeDocument/2006/relationships/hyperlink" Target="mailto:enquiries@nhsdigital.nhs.uk" TargetMode="External"/><Relationship Id="rId23" Type="http://schemas.openxmlformats.org/officeDocument/2006/relationships/hyperlink" Target="mailto:enquiries@nhsdigital.nhs.uk" TargetMode="External"/><Relationship Id="rId10" Type="http://schemas.openxmlformats.org/officeDocument/2006/relationships/hyperlink" Target="https://digital.nhs.uk/about-nhs-digital/corporate-information-and-documents/directions-and-data-provision-notices/data-provision-notices-dpns/estates-return-information-collection-eric-data-provision-notice" TargetMode="External"/><Relationship Id="rId19" Type="http://schemas.openxmlformats.org/officeDocument/2006/relationships/hyperlink" Target="https://digital.nhs.uk/services/organisation-data-service/view-or-update-registers" TargetMode="External"/><Relationship Id="rId4" Type="http://schemas.openxmlformats.org/officeDocument/2006/relationships/hyperlink" Target="https://digital.nhs.uk/services/secondary-uses-service-sus/secondary-uses-services-sus-guidance" TargetMode="External"/><Relationship Id="rId9" Type="http://schemas.openxmlformats.org/officeDocument/2006/relationships/hyperlink" Target="mailto:efm-information@nhs.net" TargetMode="External"/><Relationship Id="rId14" Type="http://schemas.openxmlformats.org/officeDocument/2006/relationships/hyperlink" Target="https://digital.nhs.uk/services/organisation-data-service/upcoming-code-changes/reconfiguration-toolkit/icb-reconfiguration-guidance/reconfiguration-checklist" TargetMode="External"/><Relationship Id="rId22" Type="http://schemas.openxmlformats.org/officeDocument/2006/relationships/hyperlink" Target="mailto:enquiries@nhsdigital.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88D3A-A484-42AF-A835-84E4E811D969}">
  <sheetPr>
    <tabColor theme="0" tint="-0.14999847407452621"/>
  </sheetPr>
  <dimension ref="A1"/>
  <sheetViews>
    <sheetView zoomScaleNormal="100" workbookViewId="0">
      <selection activeCell="E43" sqref="E43"/>
    </sheetView>
  </sheetViews>
  <sheetFormatPr defaultColWidth="8.6640625" defaultRowHeight="15" x14ac:dyDescent="0.2"/>
  <cols>
    <col min="1" max="16384" width="8.6640625" style="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973FB-92E5-4960-902D-48B595DCA1F0}">
  <sheetPr>
    <tabColor theme="4" tint="0.79998168889431442"/>
    <pageSetUpPr fitToPage="1"/>
  </sheetPr>
  <dimension ref="A1:J29"/>
  <sheetViews>
    <sheetView showGridLines="0" tabSelected="1" topLeftCell="A20" zoomScale="72" zoomScaleNormal="80" workbookViewId="0">
      <selection activeCell="F22" sqref="F22"/>
    </sheetView>
  </sheetViews>
  <sheetFormatPr defaultColWidth="8.88671875" defaultRowHeight="15" x14ac:dyDescent="0.2"/>
  <cols>
    <col min="1" max="1" width="21.88671875" style="14" customWidth="1"/>
    <col min="2" max="2" width="15.77734375" style="14" customWidth="1"/>
    <col min="3" max="3" width="61" style="14" customWidth="1"/>
    <col min="4" max="4" width="29.88671875" style="20" customWidth="1"/>
    <col min="5" max="5" width="101.6640625" style="14" customWidth="1"/>
    <col min="6" max="6" width="48.44140625" style="38" customWidth="1"/>
    <col min="7" max="7" width="13.5546875" style="14" customWidth="1"/>
    <col min="8" max="8" width="17.5546875" style="14" customWidth="1"/>
    <col min="9" max="9" width="31.109375" style="14" customWidth="1"/>
    <col min="10" max="16384" width="8.88671875" style="14"/>
  </cols>
  <sheetData>
    <row r="1" spans="1:9" ht="15.75" x14ac:dyDescent="0.2">
      <c r="A1" s="51" t="s">
        <v>0</v>
      </c>
    </row>
    <row r="2" spans="1:9" ht="15.75" x14ac:dyDescent="0.2">
      <c r="A2" s="29"/>
    </row>
    <row r="3" spans="1:9" ht="15.75" x14ac:dyDescent="0.2">
      <c r="A3" s="30"/>
      <c r="B3" s="30"/>
      <c r="C3" s="30"/>
      <c r="D3" s="30"/>
      <c r="E3" s="30"/>
      <c r="F3" s="39"/>
      <c r="G3" s="30"/>
      <c r="H3" s="30"/>
      <c r="I3" s="30"/>
    </row>
    <row r="4" spans="1:9" ht="15.75" x14ac:dyDescent="0.2">
      <c r="A4" s="29"/>
    </row>
    <row r="5" spans="1:9" ht="15.75" x14ac:dyDescent="0.2">
      <c r="A5" s="31" t="s">
        <v>1</v>
      </c>
    </row>
    <row r="6" spans="1:9" ht="15.75" x14ac:dyDescent="0.2">
      <c r="A6" s="29"/>
    </row>
    <row r="7" spans="1:9" ht="89.1" customHeight="1" x14ac:dyDescent="0.2">
      <c r="A7" s="55" t="s">
        <v>2</v>
      </c>
      <c r="B7" s="55"/>
      <c r="C7" s="55"/>
      <c r="D7" s="55"/>
      <c r="E7" s="55"/>
      <c r="F7" s="55"/>
      <c r="G7" s="55"/>
      <c r="H7" s="55"/>
      <c r="I7" s="55"/>
    </row>
    <row r="8" spans="1:9" ht="15.75" x14ac:dyDescent="0.2">
      <c r="A8" s="29"/>
    </row>
    <row r="9" spans="1:9" ht="15.75" x14ac:dyDescent="0.2">
      <c r="A9" s="29" t="s">
        <v>3</v>
      </c>
    </row>
    <row r="10" spans="1:9" ht="15.75" x14ac:dyDescent="0.2">
      <c r="A10" s="29"/>
    </row>
    <row r="13" spans="1:9" s="11" customFormat="1" ht="31.5" x14ac:dyDescent="0.2">
      <c r="A13" s="2" t="s">
        <v>4</v>
      </c>
      <c r="B13" s="2" t="s">
        <v>5</v>
      </c>
      <c r="C13" s="2" t="s">
        <v>6</v>
      </c>
      <c r="D13" s="2" t="s">
        <v>7</v>
      </c>
      <c r="E13" s="2" t="s">
        <v>8</v>
      </c>
      <c r="F13" s="2" t="s">
        <v>9</v>
      </c>
      <c r="G13" s="2" t="s">
        <v>10</v>
      </c>
      <c r="H13" s="2" t="s">
        <v>11</v>
      </c>
      <c r="I13" s="2" t="s">
        <v>12</v>
      </c>
    </row>
    <row r="14" spans="1:9" ht="164.45" customHeight="1" x14ac:dyDescent="0.2">
      <c r="A14" s="5" t="s">
        <v>13</v>
      </c>
      <c r="B14" s="32" t="s">
        <v>14</v>
      </c>
      <c r="C14" s="12" t="s">
        <v>15</v>
      </c>
      <c r="D14" s="22" t="s">
        <v>16</v>
      </c>
      <c r="E14" s="3" t="s">
        <v>17</v>
      </c>
      <c r="F14" s="33" t="s">
        <v>18</v>
      </c>
      <c r="G14" s="33" t="s">
        <v>19</v>
      </c>
      <c r="H14" s="34" t="s">
        <v>20</v>
      </c>
      <c r="I14" s="19"/>
    </row>
    <row r="15" spans="1:9" customFormat="1" ht="153.6" customHeight="1" x14ac:dyDescent="0.2">
      <c r="A15" s="5" t="s">
        <v>21</v>
      </c>
      <c r="B15" s="32" t="s">
        <v>14</v>
      </c>
      <c r="C15" s="15" t="s">
        <v>22</v>
      </c>
      <c r="D15" s="22" t="s">
        <v>23</v>
      </c>
      <c r="E15" s="16" t="s">
        <v>24</v>
      </c>
      <c r="F15" s="40" t="s">
        <v>18</v>
      </c>
      <c r="G15" s="17" t="s">
        <v>19</v>
      </c>
      <c r="H15" s="46" t="s">
        <v>20</v>
      </c>
      <c r="I15" s="13"/>
    </row>
    <row r="16" spans="1:9" ht="168.95" customHeight="1" x14ac:dyDescent="0.2">
      <c r="A16" s="6" t="s">
        <v>25</v>
      </c>
      <c r="B16" s="32" t="s">
        <v>26</v>
      </c>
      <c r="C16" s="18" t="s">
        <v>27</v>
      </c>
      <c r="D16" s="18"/>
      <c r="E16" s="18" t="s">
        <v>28</v>
      </c>
      <c r="F16" s="41" t="s">
        <v>29</v>
      </c>
      <c r="G16" s="19" t="s">
        <v>30</v>
      </c>
      <c r="H16" s="27" t="s">
        <v>20</v>
      </c>
      <c r="I16" s="13"/>
    </row>
    <row r="17" spans="1:10" ht="409.6" customHeight="1" x14ac:dyDescent="0.2">
      <c r="A17" s="6" t="s">
        <v>31</v>
      </c>
      <c r="B17" s="32" t="s">
        <v>32</v>
      </c>
      <c r="C17" s="25" t="s">
        <v>33</v>
      </c>
      <c r="D17" s="48" t="s">
        <v>34</v>
      </c>
      <c r="E17" s="26" t="s">
        <v>35</v>
      </c>
      <c r="F17" s="42" t="s">
        <v>36</v>
      </c>
      <c r="G17" s="24" t="s">
        <v>30</v>
      </c>
      <c r="H17" s="47" t="s">
        <v>20</v>
      </c>
      <c r="I17" s="24"/>
    </row>
    <row r="18" spans="1:10" ht="75" x14ac:dyDescent="0.2">
      <c r="A18" s="5" t="s">
        <v>37</v>
      </c>
      <c r="B18" s="32" t="s">
        <v>32</v>
      </c>
      <c r="C18" s="4" t="s">
        <v>38</v>
      </c>
      <c r="D18" s="49" t="s">
        <v>39</v>
      </c>
      <c r="E18" s="20" t="s">
        <v>40</v>
      </c>
      <c r="F18" s="43" t="s">
        <v>41</v>
      </c>
      <c r="G18" s="13" t="s">
        <v>30</v>
      </c>
      <c r="H18" s="27" t="s">
        <v>20</v>
      </c>
      <c r="I18" s="13"/>
    </row>
    <row r="19" spans="1:10" ht="127.5" customHeight="1" x14ac:dyDescent="0.2">
      <c r="A19" s="5" t="s">
        <v>42</v>
      </c>
      <c r="B19" s="32" t="s">
        <v>32</v>
      </c>
      <c r="C19" s="4" t="s">
        <v>43</v>
      </c>
      <c r="D19" s="37" t="s">
        <v>44</v>
      </c>
      <c r="E19" s="4" t="s">
        <v>45</v>
      </c>
      <c r="F19" s="32" t="s">
        <v>46</v>
      </c>
      <c r="G19" s="12" t="s">
        <v>47</v>
      </c>
      <c r="H19" s="27" t="s">
        <v>20</v>
      </c>
      <c r="I19" s="13"/>
    </row>
    <row r="20" spans="1:10" ht="270" x14ac:dyDescent="0.2">
      <c r="A20" s="5" t="s">
        <v>48</v>
      </c>
      <c r="B20" s="32" t="s">
        <v>32</v>
      </c>
      <c r="C20" s="53" t="s">
        <v>49</v>
      </c>
      <c r="D20" s="52" t="s">
        <v>50</v>
      </c>
      <c r="E20" s="54" t="s">
        <v>51</v>
      </c>
      <c r="F20" s="43" t="s">
        <v>52</v>
      </c>
      <c r="G20" s="13" t="s">
        <v>30</v>
      </c>
      <c r="H20" s="27" t="s">
        <v>20</v>
      </c>
      <c r="I20" s="13"/>
      <c r="J20" s="21"/>
    </row>
    <row r="21" spans="1:10" ht="150" x14ac:dyDescent="0.2">
      <c r="A21" s="5" t="s">
        <v>53</v>
      </c>
      <c r="B21" s="32" t="s">
        <v>32</v>
      </c>
      <c r="C21" s="4" t="s">
        <v>54</v>
      </c>
      <c r="D21" s="50" t="s">
        <v>55</v>
      </c>
      <c r="E21" s="4" t="s">
        <v>56</v>
      </c>
      <c r="F21" s="43" t="s">
        <v>57</v>
      </c>
      <c r="G21" s="13" t="s">
        <v>30</v>
      </c>
      <c r="H21" s="27" t="s">
        <v>20</v>
      </c>
      <c r="I21" s="13"/>
    </row>
    <row r="22" spans="1:10" ht="210" customHeight="1" x14ac:dyDescent="0.2">
      <c r="A22" s="5" t="s">
        <v>58</v>
      </c>
      <c r="B22" s="32" t="s">
        <v>32</v>
      </c>
      <c r="C22" s="4" t="s">
        <v>59</v>
      </c>
      <c r="D22" s="22" t="s">
        <v>34</v>
      </c>
      <c r="E22" s="12" t="s">
        <v>167</v>
      </c>
      <c r="F22" s="56" t="s">
        <v>168</v>
      </c>
      <c r="G22" s="13" t="s">
        <v>30</v>
      </c>
      <c r="H22" s="27" t="s">
        <v>20</v>
      </c>
      <c r="I22" s="13"/>
    </row>
    <row r="23" spans="1:10" ht="172.35" customHeight="1" x14ac:dyDescent="0.2">
      <c r="A23" s="5" t="s">
        <v>60</v>
      </c>
      <c r="B23" s="32" t="s">
        <v>32</v>
      </c>
      <c r="C23" s="4" t="s">
        <v>61</v>
      </c>
      <c r="D23" s="22" t="s">
        <v>34</v>
      </c>
      <c r="E23" s="12" t="s">
        <v>62</v>
      </c>
      <c r="F23" s="43" t="s">
        <v>63</v>
      </c>
      <c r="G23" s="13" t="s">
        <v>30</v>
      </c>
      <c r="H23" s="27" t="s">
        <v>20</v>
      </c>
      <c r="I23" s="13"/>
    </row>
    <row r="24" spans="1:10" ht="150" x14ac:dyDescent="0.2">
      <c r="A24" s="5" t="s">
        <v>64</v>
      </c>
      <c r="B24" s="32" t="s">
        <v>32</v>
      </c>
      <c r="C24" s="4" t="s">
        <v>65</v>
      </c>
      <c r="D24" s="22" t="s">
        <v>55</v>
      </c>
      <c r="E24" s="12" t="s">
        <v>66</v>
      </c>
      <c r="F24" s="43" t="s">
        <v>67</v>
      </c>
      <c r="G24" s="13" t="s">
        <v>30</v>
      </c>
      <c r="H24" s="27" t="s">
        <v>20</v>
      </c>
      <c r="I24" s="13"/>
    </row>
    <row r="25" spans="1:10" ht="120" x14ac:dyDescent="0.2">
      <c r="A25" s="5" t="s">
        <v>68</v>
      </c>
      <c r="B25" s="32" t="s">
        <v>32</v>
      </c>
      <c r="C25" s="4" t="s">
        <v>69</v>
      </c>
      <c r="D25" s="22" t="s">
        <v>70</v>
      </c>
      <c r="E25" s="12" t="s">
        <v>71</v>
      </c>
      <c r="F25" s="43" t="s">
        <v>72</v>
      </c>
      <c r="G25" s="13" t="s">
        <v>30</v>
      </c>
      <c r="H25" s="27" t="s">
        <v>20</v>
      </c>
      <c r="I25" s="13"/>
      <c r="J25"/>
    </row>
    <row r="26" spans="1:10" ht="75" x14ac:dyDescent="0.2">
      <c r="A26" s="6" t="s">
        <v>73</v>
      </c>
      <c r="B26" s="32" t="s">
        <v>32</v>
      </c>
      <c r="C26" s="18" t="s">
        <v>74</v>
      </c>
      <c r="D26" s="37" t="s">
        <v>75</v>
      </c>
      <c r="E26" s="18" t="s">
        <v>76</v>
      </c>
      <c r="F26" s="44" t="s">
        <v>77</v>
      </c>
      <c r="G26" s="19" t="s">
        <v>30</v>
      </c>
      <c r="H26" s="27" t="s">
        <v>20</v>
      </c>
      <c r="I26" s="13"/>
    </row>
    <row r="27" spans="1:10" ht="150" x14ac:dyDescent="0.2">
      <c r="A27" s="5" t="s">
        <v>78</v>
      </c>
      <c r="B27" s="32" t="s">
        <v>32</v>
      </c>
      <c r="C27" s="12" t="s">
        <v>79</v>
      </c>
      <c r="D27" s="22" t="s">
        <v>80</v>
      </c>
      <c r="E27" s="18" t="s">
        <v>76</v>
      </c>
      <c r="F27" s="43" t="s">
        <v>81</v>
      </c>
      <c r="G27" s="13" t="s">
        <v>30</v>
      </c>
      <c r="H27" s="27" t="s">
        <v>20</v>
      </c>
      <c r="I27" s="13"/>
    </row>
    <row r="28" spans="1:10" ht="63" customHeight="1" x14ac:dyDescent="0.2">
      <c r="A28" s="6" t="s">
        <v>82</v>
      </c>
      <c r="B28" s="36" t="s">
        <v>83</v>
      </c>
      <c r="C28" s="18" t="s">
        <v>84</v>
      </c>
      <c r="D28" s="37" t="s">
        <v>55</v>
      </c>
      <c r="E28" s="23"/>
      <c r="F28" s="44" t="s">
        <v>85</v>
      </c>
      <c r="G28" s="18" t="s">
        <v>86</v>
      </c>
      <c r="H28" s="28" t="s">
        <v>20</v>
      </c>
      <c r="I28" s="13"/>
    </row>
    <row r="29" spans="1:10" ht="125.45" customHeight="1" x14ac:dyDescent="0.2">
      <c r="A29" s="5" t="s">
        <v>87</v>
      </c>
      <c r="B29" s="35" t="s">
        <v>83</v>
      </c>
      <c r="C29" s="12" t="s">
        <v>88</v>
      </c>
      <c r="D29" s="12"/>
      <c r="E29" s="12" t="s">
        <v>89</v>
      </c>
      <c r="F29" s="45"/>
      <c r="G29" s="27" t="s">
        <v>30</v>
      </c>
      <c r="H29" s="27" t="s">
        <v>20</v>
      </c>
      <c r="I29" s="13"/>
    </row>
  </sheetData>
  <autoFilter ref="A13:H29" xr:uid="{DA6973FB-92E5-4960-902D-48B595DCA1F0}"/>
  <mergeCells count="1">
    <mergeCell ref="A7:I7"/>
  </mergeCells>
  <dataValidations count="1">
    <dataValidation type="list" allowBlank="1" showInputMessage="1" showErrorMessage="1" sqref="H14:H29" xr:uid="{41F49696-5975-4ECD-8AE6-9D15ACBCE151}">
      <formula1>"Not Applicable, Not Started, Started, Complete"</formula1>
    </dataValidation>
  </dataValidations>
  <hyperlinks>
    <hyperlink ref="F21" r:id="rId1" xr:uid="{887B7B7A-2289-4D48-A2B5-397D85202BAB}"/>
    <hyperlink ref="F20" r:id="rId2" xr:uid="{1F3FA803-7ABA-4469-BABB-344D7C00F56E}"/>
    <hyperlink ref="D24" r:id="rId3" xr:uid="{16C2675A-CA5A-4BEF-BC26-C06AC65AF28E}"/>
    <hyperlink ref="F24" r:id="rId4" xr:uid="{7D12C7AD-72E5-4E7A-B2A9-9827B7009399}"/>
    <hyperlink ref="F25" r:id="rId5" xr:uid="{686A525C-EA9F-4691-9233-C6790061D96E}"/>
    <hyperlink ref="F23" r:id="rId6" xr:uid="{52EAC53F-7BB0-4980-9395-4E472953541C}"/>
    <hyperlink ref="D26" r:id="rId7" xr:uid="{648533AC-4BFA-46F8-B76F-20282334DDBD}"/>
    <hyperlink ref="F26" r:id="rId8" location="data-collections-and-data-sets" xr:uid="{2AC00345-B5C5-4BB8-97D9-D94B881C5CBD}"/>
    <hyperlink ref="D27" r:id="rId9" xr:uid="{F3F4D528-73FC-4ED8-98AF-0B2AD5E79B2D}"/>
    <hyperlink ref="F27" r:id="rId10" xr:uid="{4254E15C-D2F2-4047-87C2-86E657EE78FD}"/>
    <hyperlink ref="F17" r:id="rId11" xr:uid="{29C408B7-58E1-4E01-B72D-8D7E0C318757}"/>
    <hyperlink ref="F18" r:id="rId12" xr:uid="{8EB2B8B4-A7B3-4CAD-BF96-3B07E26E520B}"/>
    <hyperlink ref="D19" r:id="rId13" xr:uid="{406830BC-C6D8-4375-BFE9-B48204E52F73}"/>
    <hyperlink ref="F28" r:id="rId14" xr:uid="{F9C7459C-D1CB-469B-A54A-59CC6EC96E0D}"/>
    <hyperlink ref="D17" r:id="rId15" xr:uid="{D3F3E1EC-1D20-4A87-9F12-7797CF77F901}"/>
    <hyperlink ref="D18" r:id="rId16" xr:uid="{77ECB1C2-13C9-4A31-A329-2B7789A36500}"/>
    <hyperlink ref="F15" r:id="rId17" xr:uid="{E1815A47-694D-45BD-AF04-8E65A2448431}"/>
    <hyperlink ref="D25" r:id="rId18" xr:uid="{74CE1BA5-8540-4DF1-BBD9-D713C224692C}"/>
    <hyperlink ref="D15" r:id="rId19" display="National IT Customer Services Portal" xr:uid="{3AF15337-EA44-41A0-BCFF-102448397E07}"/>
    <hyperlink ref="D14" r:id="rId20" xr:uid="{339DD822-FACC-4FB7-B230-63E3E9D3EC7E}"/>
    <hyperlink ref="D21" r:id="rId21" xr:uid="{A7830FFF-1B77-4928-AEBA-64092AA88A81}"/>
    <hyperlink ref="D22" r:id="rId22" xr:uid="{EE7D2CCF-E1E9-4DE3-AED5-D6CCE6499C18}"/>
    <hyperlink ref="D23" r:id="rId23" xr:uid="{D641CB76-A39D-444C-A8A1-14EEA2D67840}"/>
  </hyperlinks>
  <pageMargins left="0.70866141732283472" right="0.70866141732283472" top="0.74803149606299213" bottom="0.74803149606299213" header="0.31496062992125984" footer="0.31496062992125984"/>
  <pageSetup paperSize="9" scale="55" fitToHeight="4" orientation="landscape" r:id="rId2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C08A0-5DA4-4812-82A3-4CD42938B91C}">
  <sheetPr>
    <tabColor theme="9" tint="0.79998168889431442"/>
  </sheetPr>
  <dimension ref="A1:B39"/>
  <sheetViews>
    <sheetView workbookViewId="0">
      <pane ySplit="1" topLeftCell="A35" activePane="bottomLeft" state="frozen"/>
      <selection pane="bottomLeft" activeCell="C35" sqref="C35"/>
    </sheetView>
  </sheetViews>
  <sheetFormatPr defaultColWidth="9" defaultRowHeight="15" x14ac:dyDescent="0.2"/>
  <cols>
    <col min="1" max="1" width="15.109375" style="8" customWidth="1"/>
    <col min="2" max="2" width="72.44140625" style="8" customWidth="1"/>
    <col min="3" max="3" width="24" style="8" customWidth="1"/>
    <col min="4" max="16384" width="9" style="8"/>
  </cols>
  <sheetData>
    <row r="1" spans="1:2" ht="15.75" x14ac:dyDescent="0.25">
      <c r="A1" s="9" t="s">
        <v>90</v>
      </c>
      <c r="B1" s="9" t="s">
        <v>91</v>
      </c>
    </row>
    <row r="2" spans="1:2" ht="45" x14ac:dyDescent="0.2">
      <c r="A2" s="7" t="s">
        <v>92</v>
      </c>
      <c r="B2" s="7" t="s">
        <v>93</v>
      </c>
    </row>
    <row r="3" spans="1:2" ht="30" x14ac:dyDescent="0.2">
      <c r="A3" s="7" t="s">
        <v>94</v>
      </c>
      <c r="B3" s="7" t="s">
        <v>95</v>
      </c>
    </row>
    <row r="4" spans="1:2" ht="75" x14ac:dyDescent="0.2">
      <c r="A4" s="7" t="s">
        <v>96</v>
      </c>
      <c r="B4" s="7" t="s">
        <v>97</v>
      </c>
    </row>
    <row r="5" spans="1:2" x14ac:dyDescent="0.2">
      <c r="A5" s="7" t="s">
        <v>98</v>
      </c>
      <c r="B5" s="7" t="s">
        <v>99</v>
      </c>
    </row>
    <row r="6" spans="1:2" x14ac:dyDescent="0.2">
      <c r="A6" s="7" t="s">
        <v>100</v>
      </c>
      <c r="B6" s="7" t="s">
        <v>101</v>
      </c>
    </row>
    <row r="7" spans="1:2" ht="30" x14ac:dyDescent="0.2">
      <c r="A7" s="7" t="s">
        <v>102</v>
      </c>
      <c r="B7" s="7" t="s">
        <v>103</v>
      </c>
    </row>
    <row r="8" spans="1:2" ht="30" x14ac:dyDescent="0.2">
      <c r="A8" s="7" t="s">
        <v>104</v>
      </c>
      <c r="B8" s="7" t="s">
        <v>105</v>
      </c>
    </row>
    <row r="9" spans="1:2" ht="30" x14ac:dyDescent="0.2">
      <c r="A9" s="7" t="s">
        <v>106</v>
      </c>
      <c r="B9" s="7" t="s">
        <v>107</v>
      </c>
    </row>
    <row r="10" spans="1:2" x14ac:dyDescent="0.2">
      <c r="A10" s="7" t="s">
        <v>108</v>
      </c>
      <c r="B10" s="7" t="s">
        <v>109</v>
      </c>
    </row>
    <row r="11" spans="1:2" x14ac:dyDescent="0.2">
      <c r="A11" s="7" t="s">
        <v>110</v>
      </c>
      <c r="B11" s="7" t="s">
        <v>111</v>
      </c>
    </row>
    <row r="12" spans="1:2" ht="90" x14ac:dyDescent="0.2">
      <c r="A12" s="7" t="s">
        <v>112</v>
      </c>
      <c r="B12" s="7" t="s">
        <v>113</v>
      </c>
    </row>
    <row r="13" spans="1:2" ht="47.25" customHeight="1" x14ac:dyDescent="0.2">
      <c r="A13" s="7" t="s">
        <v>114</v>
      </c>
      <c r="B13" s="7" t="s">
        <v>115</v>
      </c>
    </row>
    <row r="14" spans="1:2" ht="30" x14ac:dyDescent="0.2">
      <c r="A14" s="7" t="s">
        <v>116</v>
      </c>
      <c r="B14" s="7" t="s">
        <v>117</v>
      </c>
    </row>
    <row r="15" spans="1:2" ht="30" x14ac:dyDescent="0.2">
      <c r="A15" s="7" t="s">
        <v>118</v>
      </c>
      <c r="B15" s="10" t="s">
        <v>119</v>
      </c>
    </row>
    <row r="16" spans="1:2" ht="30" x14ac:dyDescent="0.2">
      <c r="A16" s="7" t="s">
        <v>120</v>
      </c>
      <c r="B16" s="7" t="s">
        <v>121</v>
      </c>
    </row>
    <row r="17" spans="1:2" ht="60" x14ac:dyDescent="0.2">
      <c r="A17" s="7" t="s">
        <v>122</v>
      </c>
      <c r="B17" s="7" t="s">
        <v>123</v>
      </c>
    </row>
    <row r="18" spans="1:2" x14ac:dyDescent="0.2">
      <c r="A18" s="7" t="s">
        <v>124</v>
      </c>
      <c r="B18" s="7" t="s">
        <v>125</v>
      </c>
    </row>
    <row r="19" spans="1:2" ht="75" x14ac:dyDescent="0.2">
      <c r="A19" s="7" t="s">
        <v>126</v>
      </c>
      <c r="B19" s="7" t="s">
        <v>127</v>
      </c>
    </row>
    <row r="20" spans="1:2" ht="45" x14ac:dyDescent="0.2">
      <c r="A20" s="7" t="s">
        <v>128</v>
      </c>
      <c r="B20" s="7" t="s">
        <v>129</v>
      </c>
    </row>
    <row r="21" spans="1:2" ht="45" x14ac:dyDescent="0.2">
      <c r="A21" s="7" t="s">
        <v>130</v>
      </c>
      <c r="B21" s="7" t="s">
        <v>131</v>
      </c>
    </row>
    <row r="22" spans="1:2" x14ac:dyDescent="0.2">
      <c r="A22" s="7" t="s">
        <v>30</v>
      </c>
      <c r="B22" s="7" t="s">
        <v>132</v>
      </c>
    </row>
    <row r="23" spans="1:2" ht="45" x14ac:dyDescent="0.2">
      <c r="A23" s="7" t="s">
        <v>133</v>
      </c>
      <c r="B23" s="7" t="s">
        <v>134</v>
      </c>
    </row>
    <row r="24" spans="1:2" ht="30" x14ac:dyDescent="0.2">
      <c r="A24" s="7" t="s">
        <v>135</v>
      </c>
      <c r="B24" s="7" t="s">
        <v>136</v>
      </c>
    </row>
    <row r="25" spans="1:2" ht="75" x14ac:dyDescent="0.2">
      <c r="A25" s="7" t="s">
        <v>137</v>
      </c>
      <c r="B25" s="7" t="s">
        <v>138</v>
      </c>
    </row>
    <row r="26" spans="1:2" x14ac:dyDescent="0.2">
      <c r="A26" s="7" t="s">
        <v>139</v>
      </c>
      <c r="B26" s="7" t="s">
        <v>140</v>
      </c>
    </row>
    <row r="27" spans="1:2" x14ac:dyDescent="0.2">
      <c r="A27" s="7" t="s">
        <v>141</v>
      </c>
      <c r="B27" s="7" t="s">
        <v>142</v>
      </c>
    </row>
    <row r="28" spans="1:2" x14ac:dyDescent="0.2">
      <c r="A28" s="7" t="s">
        <v>143</v>
      </c>
      <c r="B28" s="7" t="s">
        <v>144</v>
      </c>
    </row>
    <row r="29" spans="1:2" ht="60" x14ac:dyDescent="0.2">
      <c r="A29" s="7" t="s">
        <v>145</v>
      </c>
      <c r="B29" s="7" t="s">
        <v>146</v>
      </c>
    </row>
    <row r="30" spans="1:2" ht="30" x14ac:dyDescent="0.2">
      <c r="A30" s="7" t="s">
        <v>147</v>
      </c>
      <c r="B30" s="7" t="s">
        <v>148</v>
      </c>
    </row>
    <row r="31" spans="1:2" ht="30" x14ac:dyDescent="0.2">
      <c r="A31" s="7" t="s">
        <v>149</v>
      </c>
      <c r="B31" s="7" t="s">
        <v>150</v>
      </c>
    </row>
    <row r="32" spans="1:2" ht="45" x14ac:dyDescent="0.2">
      <c r="A32" s="7" t="s">
        <v>151</v>
      </c>
      <c r="B32" s="7" t="s">
        <v>152</v>
      </c>
    </row>
    <row r="33" spans="1:2" x14ac:dyDescent="0.2">
      <c r="A33" s="7" t="s">
        <v>153</v>
      </c>
      <c r="B33" s="7" t="s">
        <v>154</v>
      </c>
    </row>
    <row r="34" spans="1:2" ht="30" x14ac:dyDescent="0.2">
      <c r="A34" s="7" t="s">
        <v>155</v>
      </c>
      <c r="B34" s="7" t="s">
        <v>156</v>
      </c>
    </row>
    <row r="35" spans="1:2" ht="45" x14ac:dyDescent="0.2">
      <c r="A35" s="7" t="s">
        <v>157</v>
      </c>
      <c r="B35" s="7" t="s">
        <v>158</v>
      </c>
    </row>
    <row r="36" spans="1:2" ht="30" x14ac:dyDescent="0.2">
      <c r="A36" s="7" t="s">
        <v>159</v>
      </c>
      <c r="B36" s="7" t="s">
        <v>160</v>
      </c>
    </row>
    <row r="37" spans="1:2" ht="60" x14ac:dyDescent="0.2">
      <c r="A37" s="7" t="s">
        <v>161</v>
      </c>
      <c r="B37" s="7" t="s">
        <v>162</v>
      </c>
    </row>
    <row r="38" spans="1:2" ht="60" x14ac:dyDescent="0.2">
      <c r="A38" s="7" t="s">
        <v>163</v>
      </c>
      <c r="B38" s="7" t="s">
        <v>164</v>
      </c>
    </row>
    <row r="39" spans="1:2" ht="30" x14ac:dyDescent="0.2">
      <c r="A39" s="7" t="s">
        <v>165</v>
      </c>
      <c r="B39" s="7" t="s">
        <v>166</v>
      </c>
    </row>
  </sheetData>
  <sortState xmlns:xlrd2="http://schemas.microsoft.com/office/spreadsheetml/2017/richdata2" ref="A2:B41">
    <sortCondition ref="A2:A4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PermissionLevels xmlns="61046e89-b03a-490e-a919-5d8e1f97a26c" xsi:nil="true"/>
    <MigrationWizId xmlns="61046e89-b03a-490e-a919-5d8e1f97a26c" xsi:nil="true"/>
    <MigrationWizIdDocumentLibraryPermissions xmlns="61046e89-b03a-490e-a919-5d8e1f97a26c" xsi:nil="true"/>
    <MigrationWizIdPermissions xmlns="61046e89-b03a-490e-a919-5d8e1f97a26c" xsi:nil="true"/>
    <MigrationWizIdSecurityGroups xmlns="61046e89-b03a-490e-a919-5d8e1f97a26c" xsi:nil="true"/>
    <lcf76f155ced4ddcb4097134ff3c332f xmlns="61046e89-b03a-490e-a919-5d8e1f97a26c">
      <Terms xmlns="http://schemas.microsoft.com/office/infopath/2007/PartnerControls"/>
    </lcf76f155ced4ddcb4097134ff3c332f>
    <Comments xmlns="61046e89-b03a-490e-a919-5d8e1f97a26c" xsi:nil="true"/>
    <TaxCatchAll xmlns="3b24a8a3-de70-4458-b02d-cbe686663643" xsi:nil="true"/>
    <MediaLengthInSeconds xmlns="61046e89-b03a-490e-a919-5d8e1f97a26c" xsi:nil="true"/>
    <SharedWithUsers xmlns="3b24a8a3-de70-4458-b02d-cbe686663643">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BCE63928AB4B54B9CE41278C9630E60" ma:contentTypeVersion="56" ma:contentTypeDescription="Create a new document." ma:contentTypeScope="" ma:versionID="f6a84979c0d7e650346d6b75b7031401">
  <xsd:schema xmlns:xsd="http://www.w3.org/2001/XMLSchema" xmlns:xs="http://www.w3.org/2001/XMLSchema" xmlns:p="http://schemas.microsoft.com/office/2006/metadata/properties" xmlns:ns1="http://schemas.microsoft.com/sharepoint/v3" xmlns:ns2="61046e89-b03a-490e-a919-5d8e1f97a26c" xmlns:ns3="3b24a8a3-de70-4458-b02d-cbe686663643" targetNamespace="http://schemas.microsoft.com/office/2006/metadata/properties" ma:root="true" ma:fieldsID="0d6b0a3d8e25ff2a663a6be4c990c61f" ns1:_="" ns2:_="" ns3:_="">
    <xsd:import namespace="http://schemas.microsoft.com/sharepoint/v3"/>
    <xsd:import namespace="61046e89-b03a-490e-a919-5d8e1f97a26c"/>
    <xsd:import namespace="3b24a8a3-de70-4458-b02d-cbe68666364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Comment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046e89-b03a-490e-a919-5d8e1f97a26c"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LengthInSeconds" ma:index="11" nillable="true" ma:displayName="MediaLengthInSeconds" ma:description="" ma:internalName="MediaLengthInSeconds" ma:readOnly="true">
      <xsd:simpleType>
        <xsd:restriction base="dms:Unknown"/>
      </xsd:simpleType>
    </xsd:element>
    <xsd:element name="Comments" ma:index="12" nillable="true" ma:displayName="Comments" ma:internalName="Comments" ma:readOnly="false">
      <xsd:simpleType>
        <xsd:restriction base="dms:Text">
          <xsd:maxLength value="255"/>
        </xsd:restriction>
      </xsd:simpleType>
    </xsd:element>
    <xsd:element name="MigrationWizId" ma:index="17" nillable="true" ma:displayName="MigrationWizId" ma:internalName="MigrationWizId">
      <xsd:simpleType>
        <xsd:restriction base="dms:Text"/>
      </xsd:simpleType>
    </xsd:element>
    <xsd:element name="MigrationWizIdPermissions" ma:index="18" nillable="true" ma:displayName="MigrationWizIdPermissions" ma:internalName="MigrationWizIdPermissions">
      <xsd:simpleType>
        <xsd:restriction base="dms:Text"/>
      </xsd:simpleType>
    </xsd:element>
    <xsd:element name="MigrationWizIdPermissionLevels" ma:index="19" nillable="true" ma:displayName="MigrationWizIdPermissionLevels" ma:internalName="MigrationWizIdPermissionLevels">
      <xsd:simpleType>
        <xsd:restriction base="dms:Text"/>
      </xsd:simpleType>
    </xsd:element>
    <xsd:element name="MigrationWizIdDocumentLibraryPermissions" ma:index="20" nillable="true" ma:displayName="MigrationWizIdDocumentLibraryPermissions" ma:internalName="MigrationWizIdDocumentLibraryPermissions">
      <xsd:simpleType>
        <xsd:restriction base="dms:Text"/>
      </xsd:simpleType>
    </xsd:element>
    <xsd:element name="MigrationWizIdSecurityGroups" ma:index="21" nillable="true" ma:displayName="MigrationWizIdSecurityGroups" ma:internalName="MigrationWizIdSecurityGroups">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24a8a3-de70-4458-b02d-cbe68666364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511fe4ff-cf92-417d-98a8-a9fc04abb162}" ma:internalName="TaxCatchAll" ma:showField="CatchAllData" ma:web="3b24a8a3-de70-4458-b02d-cbe6866636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E1F8D9-BF2C-4858-8F70-BD66B00F1399}">
  <ds:schemaRefs>
    <ds:schemaRef ds:uri="http://purl.org/dc/dcmitype/"/>
    <ds:schemaRef ds:uri="http://purl.org/dc/elements/1.1/"/>
    <ds:schemaRef ds:uri="http://schemas.openxmlformats.org/package/2006/metadata/core-properties"/>
    <ds:schemaRef ds:uri="http://www.w3.org/XML/1998/namespace"/>
    <ds:schemaRef ds:uri="http://purl.org/dc/terms/"/>
    <ds:schemaRef ds:uri="http://schemas.microsoft.com/office/infopath/2007/PartnerControls"/>
    <ds:schemaRef ds:uri="3b24a8a3-de70-4458-b02d-cbe686663643"/>
    <ds:schemaRef ds:uri="http://schemas.microsoft.com/office/2006/documentManagement/types"/>
    <ds:schemaRef ds:uri="61046e89-b03a-490e-a919-5d8e1f97a26c"/>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4CE4358D-AC78-4A0E-9213-E41AAA7B01C0}"/>
</file>

<file path=customXml/itemProps3.xml><?xml version="1.0" encoding="utf-8"?>
<ds:datastoreItem xmlns:ds="http://schemas.openxmlformats.org/officeDocument/2006/customXml" ds:itemID="{006A4001-2FFF-4EA0-83A7-E53C0F7E8967}">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Intro</vt:lpstr>
      <vt:lpstr> Checklist</vt:lpstr>
      <vt:lpstr>Glossary</vt:lpstr>
      <vt:lpstr>ODS_ReconfigToolkit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Reconfiguration Guidance_NHS Trust</dc:title>
  <dc:subject/>
  <dc:creator>Sophie O'Brien</dc:creator>
  <cp:keywords/>
  <dc:description/>
  <cp:lastModifiedBy>MALAM, Alexandra (NHS ENGLAND)</cp:lastModifiedBy>
  <cp:revision/>
  <dcterms:created xsi:type="dcterms:W3CDTF">2019-04-12T12:17:07Z</dcterms:created>
  <dcterms:modified xsi:type="dcterms:W3CDTF">2025-12-24T12:12:26Z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0x0101001BCE63928AB4B54B9CE41278C9630E60</vt:lpwstr>
  </property>
  <property fmtid="{D5CDD505-2E9C-101B-9397-08002B2CF9AE}" pid="3" name="AuthorIds_UIVersion_3584">
    <vt:lpwstr>18</vt:lpwstr>
  </property>
  <property fmtid="{D5CDD505-2E9C-101B-9397-08002B2CF9AE}" pid="4" name="_dlc_DocIdItemGuid">
    <vt:lpwstr>88417838-1bd7-49ab-b27b-a6e9b72bae7e</vt:lpwstr>
  </property>
  <property fmtid="{D5CDD505-2E9C-101B-9397-08002B2CF9AE}" pid="5" name="_ExtendedDescription">
    <vt:lpwstr/>
  </property>
  <property fmtid="{D5CDD505-2E9C-101B-9397-08002B2CF9AE}" pid="6" name="Project">
    <vt:lpwstr>N/A</vt:lpwstr>
  </property>
  <property fmtid="{D5CDD505-2E9C-101B-9397-08002B2CF9AE}" pid="7" name="xd_ProgID">
    <vt:lpwstr/>
  </property>
  <property fmtid="{D5CDD505-2E9C-101B-9397-08002B2CF9AE}" pid="8" name="Owned by team">
    <vt:lpwstr>Reconfiguration</vt:lpwstr>
  </property>
  <property fmtid="{D5CDD505-2E9C-101B-9397-08002B2CF9AE}" pid="9" name="ComplianceAssetId">
    <vt:lpwstr/>
  </property>
  <property fmtid="{D5CDD505-2E9C-101B-9397-08002B2CF9AE}" pid="10" name="TemplateUrl">
    <vt:lpwstr/>
  </property>
  <property fmtid="{D5CDD505-2E9C-101B-9397-08002B2CF9AE}" pid="11" name="Area of work">
    <vt:lpwstr>Reconfiguration</vt:lpwstr>
  </property>
  <property fmtid="{D5CDD505-2E9C-101B-9397-08002B2CF9AE}" pid="12" name="Owner">
    <vt:lpwstr>102;#gill.wright1@nhs.net</vt:lpwstr>
  </property>
  <property fmtid="{D5CDD505-2E9C-101B-9397-08002B2CF9AE}" pid="13" name="TriggerFlowInfo">
    <vt:lpwstr/>
  </property>
  <property fmtid="{D5CDD505-2E9C-101B-9397-08002B2CF9AE}" pid="14" name="xd_Signature">
    <vt:bool>false</vt:bool>
  </property>
  <property fmtid="{D5CDD505-2E9C-101B-9397-08002B2CF9AE}" pid="15" name="Status">
    <vt:lpwstr>Current</vt:lpwstr>
  </property>
  <property fmtid="{D5CDD505-2E9C-101B-9397-08002B2CF9AE}" pid="16" name="MediaServiceImageTags">
    <vt:lpwstr/>
  </property>
</Properties>
</file>