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70E07960-B6EF-4E91-AC18-E29AB56AAEB9}" xr6:coauthVersionLast="47" xr6:coauthVersionMax="47" xr10:uidLastSave="{00000000-0000-0000-0000-000000000000}"/>
  <bookViews>
    <workbookView xWindow="-120" yWindow="-120" windowWidth="29040" windowHeight="15720" xr2:uid="{A69A4B6B-2DA9-41A5-A735-6E7EB09E9170}"/>
  </bookViews>
  <sheets>
    <sheet name="TS JAN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E8" i="1"/>
  <c r="C8" i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<sst xmlns="http://schemas.openxmlformats.org/spreadsheetml/2006/main" count="15" uniqueCount="15">
  <si>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Jan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</si>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</sst>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C6B64F97-32C6-4F0F-9E47-A38D23DECABB}"/>
    <cellStyle name="Normal" xfId="0" builtinId="0"/>
    <cellStyle name="Normal 2 2" xfId="2" xr:uid="{0FE3C80D-8BEA-4ACC-A6C6-0D43B00627EB}"/>
    <cellStyle name="Normal 4" xfId="1" xr:uid="{508DF0E6-C557-4AC5-86BE-DA70E0F5E6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8A5EA-D66F-4EEC-AFA4-E09EF9044E33}">
  <sheetPr>
    <pageSetUpPr fitToPage="1"/>
  </sheetPr>
  <dimension ref="A1:H13"/>
  <sheetViews>
    <sheetView tabSelected="1" workbookViewId="0">
      <selection activeCell="H15" sqref="H15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5</v>
      </c>
      <c r="C5" s="6">
        <v>1</v>
      </c>
      <c r="D5" s="7"/>
      <c r="E5" s="8">
        <v>2</v>
      </c>
      <c r="F5" s="9">
        <v>0</v>
      </c>
      <c r="G5" s="10">
        <f>SUM(B5:F5)</f>
        <v>8</v>
      </c>
    </row>
    <row r="6" spans="1:8" ht="17.25" thickTop="1" thickBot="1" x14ac:dyDescent="0.3">
      <c r="A6" s="5" t="s">
        <v>8</v>
      </c>
      <c r="B6" s="6">
        <v>0</v>
      </c>
      <c r="C6" s="6">
        <v>0</v>
      </c>
      <c r="D6" s="7"/>
      <c r="E6" s="8">
        <v>33</v>
      </c>
      <c r="F6" s="9">
        <v>1</v>
      </c>
      <c r="G6" s="10">
        <f>SUM(B6:F6)</f>
        <v>34</v>
      </c>
    </row>
    <row r="7" spans="1:8" ht="17.25" thickTop="1" thickBot="1" x14ac:dyDescent="0.3">
      <c r="A7" s="11" t="s">
        <v>9</v>
      </c>
      <c r="B7" s="12">
        <v>0</v>
      </c>
      <c r="C7" s="13">
        <v>1</v>
      </c>
      <c r="D7" s="14"/>
      <c r="E7" s="15">
        <v>5</v>
      </c>
      <c r="F7" s="9">
        <v>0</v>
      </c>
      <c r="G7" s="16">
        <f>SUM(B7:F7)</f>
        <v>6</v>
      </c>
    </row>
    <row r="8" spans="1:8" ht="17.25" thickTop="1" thickBot="1" x14ac:dyDescent="0.3">
      <c r="A8" s="17" t="s">
        <v>10</v>
      </c>
      <c r="B8" s="18">
        <f>SUM(B5:B7)</f>
        <v>5</v>
      </c>
      <c r="C8" s="18">
        <f>SUM(C5:C7)</f>
        <v>2</v>
      </c>
      <c r="D8" s="19"/>
      <c r="E8" s="18">
        <f>SUM(E5:E7)</f>
        <v>40</v>
      </c>
      <c r="F8" s="18">
        <f>SUM(F5:F7)</f>
        <v>1</v>
      </c>
      <c r="G8" s="20">
        <f>SUM(B8:F8)</f>
        <v>48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JAN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2025-02-20T11:50:30Z</dcterms:created>
  <dcterms:modified xsi:type="dcterms:W3CDTF">2025-02-20T11:51:14Z</dcterms:modified>
</cp:coreProperties>
</file>