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78FDCF94-B80A-4DFE-AA7E-CA1763191E54}" xr6:coauthVersionLast="47" xr6:coauthVersionMax="47" xr10:uidLastSave="{00000000-0000-0000-0000-000000000000}"/>
  <bookViews>
    <workbookView xWindow="-108" yWindow="-108" windowWidth="30936" windowHeight="16776" xr2:uid="{5A5DAFF9-8F9E-431A-A491-71F4D2EFCC7A}"/>
  </bookViews>
  <sheets>
    <sheet name="TS MAY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<sst xmlns="http://schemas.openxmlformats.org/spreadsheetml/2006/main" count="15" uniqueCount="15">
  <si>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May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</si>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</sst>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57113259-66EC-4E08-A3CA-52FD12C59753}"/>
    <cellStyle name="Normal" xfId="0" builtinId="0"/>
    <cellStyle name="Normal 2 2" xfId="2" xr:uid="{E11FDCEF-D152-41B2-991A-BD2A16D7FDEC}"/>
    <cellStyle name="Normal 4" xfId="1" xr:uid="{100B53E9-50EA-4B33-9CD8-47227E454C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ABF5B-93DA-49D2-9D0C-D0DEA425BEF2}">
  <sheetPr>
    <pageSetUpPr fitToPage="1"/>
  </sheetPr>
  <dimension ref="A1:H13"/>
  <sheetViews>
    <sheetView tabSelected="1" workbookViewId="0">
      <selection activeCell="A13" sqref="A13:H13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1</v>
      </c>
      <c r="C5" s="6">
        <v>0</v>
      </c>
      <c r="D5" s="7"/>
      <c r="E5" s="8">
        <v>1</v>
      </c>
      <c r="F5" s="9">
        <v>0</v>
      </c>
      <c r="G5" s="10">
        <f>SUM(B5:F5)</f>
        <v>2</v>
      </c>
    </row>
    <row r="6" spans="1:8" ht="16.8" thickTop="1" thickBot="1" x14ac:dyDescent="0.35">
      <c r="A6" s="5" t="s">
        <v>8</v>
      </c>
      <c r="B6" s="6">
        <v>1</v>
      </c>
      <c r="C6" s="6">
        <v>1</v>
      </c>
      <c r="D6" s="7"/>
      <c r="E6" s="8">
        <v>35</v>
      </c>
      <c r="F6" s="9">
        <v>1</v>
      </c>
      <c r="G6" s="10">
        <f>SUM(B6:F6)</f>
        <v>38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2</v>
      </c>
      <c r="F7" s="9">
        <v>0</v>
      </c>
      <c r="G7" s="16">
        <f>SUM(B7:F7)</f>
        <v>2</v>
      </c>
    </row>
    <row r="8" spans="1:8" ht="16.8" thickTop="1" thickBot="1" x14ac:dyDescent="0.35">
      <c r="A8" s="17" t="s">
        <v>10</v>
      </c>
      <c r="B8" s="18">
        <f>SUM(B5:B7)</f>
        <v>2</v>
      </c>
      <c r="C8" s="18">
        <f>SUM(C5:C7)</f>
        <v>1</v>
      </c>
      <c r="D8" s="19"/>
      <c r="E8" s="18">
        <f>SUM(E5:E7)</f>
        <v>38</v>
      </c>
      <c r="F8" s="18">
        <f>SUM(F5:F7)</f>
        <v>1</v>
      </c>
      <c r="G8" s="20">
        <f>SUM(B8:F8)</f>
        <v>42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MAY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2024-06-05T09:52:25Z</dcterms:created>
  <dcterms:modified xsi:type="dcterms:W3CDTF">2024-06-05T09:52:41Z</dcterms:modified>
</cp:coreProperties>
</file>