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fileSharing readOnlyRecommended="1"/>
  <workbookPr updateLinks="never" codeName="ThisWorkbook" defaultThemeVersion="124226"/>
  <mc:AlternateContent xmlns:mc="http://schemas.openxmlformats.org/markup-compatibility/2006">
    <mc:Choice Requires="x15">
      <x15ac:absPath xmlns:x15ac="http://schemas.microsoft.com/office/spreadsheetml/2010/11/ac" url="https://nhs.sharepoint.com/sites/msteams_58a61e/Shared Documents/General/ETOS/"/>
    </mc:Choice>
  </mc:AlternateContent>
  <xr:revisionPtr revIDLastSave="417" documentId="8_{3D053A2D-7283-49FD-A25F-B51B3A0B0681}" xr6:coauthVersionLast="47" xr6:coauthVersionMax="47" xr10:uidLastSave="{8A381460-354F-436E-B331-78F0D24E6146}"/>
  <bookViews>
    <workbookView xWindow="-105" yWindow="0" windowWidth="14610" windowHeight="15585" tabRatio="871" xr2:uid="{00000000-000D-0000-FFFF-FFFF00000000}"/>
  </bookViews>
  <sheets>
    <sheet name="Data Set Details " sheetId="14" r:id="rId1"/>
    <sheet name="Change Summary" sheetId="246" r:id="rId2"/>
    <sheet name="Document Guidance" sheetId="245" r:id="rId3"/>
    <sheet name="AACC000Header" sheetId="57" r:id="rId4"/>
    <sheet name="AACC001MPI" sheetId="58" r:id="rId5"/>
    <sheet name="AACC101RefAssessOutcome" sheetId="129" r:id="rId6"/>
    <sheet name="AACC102CarePackage" sheetId="130" r:id="rId7"/>
    <sheet name="AACC103Review" sheetId="214" r:id="rId8"/>
  </sheets>
  <externalReferences>
    <externalReference r:id="rId9"/>
    <externalReference r:id="rId10"/>
    <externalReference r:id="rId11"/>
    <externalReference r:id="rId12"/>
  </externalReferences>
  <definedNames>
    <definedName name="_xlnm._FilterDatabase" localSheetId="3" hidden="1">AACC000Header!$A$1:$A$11</definedName>
    <definedName name="_xlnm._FilterDatabase" localSheetId="4" hidden="1">AACC001MPI!$A$2:$H$67</definedName>
    <definedName name="_xlnm._FilterDatabase" localSheetId="6" hidden="1">AACC102CarePackage!$A$1:$A$3</definedName>
    <definedName name="_xlnm._FilterDatabase" localSheetId="7" hidden="1">AACC103Review!$A$1:$A$4</definedName>
    <definedName name="ACTIVITYTYPE" localSheetId="2">#REF!</definedName>
    <definedName name="ACTIVITYTYPE">#REF!</definedName>
    <definedName name="ADDITIONALPROFESSIONAL" localSheetId="2">#REF!</definedName>
    <definedName name="ADDITIONALPROFESSIONAL">#REF!</definedName>
    <definedName name="allchildshort" localSheetId="2">#REF!</definedName>
    <definedName name="allchildshort">#REF!</definedName>
    <definedName name="AmendType" localSheetId="2">#REF!</definedName>
    <definedName name="AmendType">#REF!</definedName>
    <definedName name="APCError">'[1]Extract Envelope file'!#REF!</definedName>
    <definedName name="banana" localSheetId="2">#REF!</definedName>
    <definedName name="banana">#REF!</definedName>
    <definedName name="CLINICALOUTCOME" localSheetId="2">#REF!</definedName>
    <definedName name="CLINICALOUTCOME">#REF!</definedName>
    <definedName name="CLINICALOUTCOMESCHELE" localSheetId="2">#REF!</definedName>
    <definedName name="CLINICALOUTCOMESCHELE">#REF!</definedName>
    <definedName name="COMPLEXITY" localSheetId="2">#REF!</definedName>
    <definedName name="COMPLEXITY">#REF!</definedName>
    <definedName name="DIAGSCHEME" localSheetId="2">#REF!</definedName>
    <definedName name="DIAGSCHEME">#REF!</definedName>
    <definedName name="DISCHARGEDEST" localSheetId="2">#REF!</definedName>
    <definedName name="DISCHARGEDEST">#REF!</definedName>
    <definedName name="DISCHARGEREASON" localSheetId="2">#REF!</definedName>
    <definedName name="DISCHARGEREASON">#REF!</definedName>
    <definedName name="DocVersion">'Data Set Details '!$D$9</definedName>
    <definedName name="ETHNICCATEGORY" localSheetId="2">#REF!</definedName>
    <definedName name="ETHNICCATEGORY">#REF!</definedName>
    <definedName name="GENDER" localSheetId="2">#REF!</definedName>
    <definedName name="GENDER">#REF!</definedName>
    <definedName name="GENMEDPRAC" localSheetId="2">#REF!</definedName>
    <definedName name="GENMEDPRAC">#REF!</definedName>
    <definedName name="GPCODE" localSheetId="2">#REF!</definedName>
    <definedName name="GPCODE">#REF!</definedName>
    <definedName name="GPPRACTICECODE" localSheetId="2">#REF!</definedName>
    <definedName name="GPPRACTICECODE">#REF!</definedName>
    <definedName name="Hello" localSheetId="2">#REF!</definedName>
    <definedName name="Hello">#REF!</definedName>
    <definedName name="HRG" localSheetId="2">#REF!</definedName>
    <definedName name="HRG">#REF!</definedName>
    <definedName name="INTERVENTION" localSheetId="2">#REF!</definedName>
    <definedName name="INTERVENTION">#REF!</definedName>
    <definedName name="ItemType" localSheetId="2">#REF!</definedName>
    <definedName name="ItemType">#REF!</definedName>
    <definedName name="LMS" localSheetId="2">#REF!</definedName>
    <definedName name="LMS">#REF!</definedName>
    <definedName name="MasterDataItems" localSheetId="2">#REF!</definedName>
    <definedName name="MasterDataItems">#REF!</definedName>
    <definedName name="MasterDataItems2" localSheetId="2">#REF!</definedName>
    <definedName name="MasterDataItems2">#REF!</definedName>
    <definedName name="MDI" localSheetId="2">'[2]Master Data Item List'!$A$1:$S$529</definedName>
    <definedName name="MDI">'[3]Master Data Item List'!$A$1:$S$529</definedName>
    <definedName name="MHMDS1PatientDemographics">#REF!</definedName>
    <definedName name="MHMDS2MentalHealthCareSpellActivity">#REF!</definedName>
    <definedName name="MHMDS3MentalHealthCarePackage">#REF!</definedName>
    <definedName name="MHSDS_CE" localSheetId="2">#REF!</definedName>
    <definedName name="MHSDS_CE">#REF!</definedName>
    <definedName name="MHSDS_NE" localSheetId="2">#REF!</definedName>
    <definedName name="MHSDS_NE">#REF!</definedName>
    <definedName name="MHSDS_PPostE" localSheetId="2">#REF!</definedName>
    <definedName name="MHSDS_PPostE">#REF!</definedName>
    <definedName name="MHSDS_PPreE" localSheetId="2">#REF!</definedName>
    <definedName name="MHSDS_PPreE">#REF!</definedName>
    <definedName name="NHSSTATUS" localSheetId="2">#REF!</definedName>
    <definedName name="NHSSTATUS">#REF!</definedName>
    <definedName name="OPT">'[4]9A_OutpatAttend_TFC'!#REF!</definedName>
    <definedName name="PATHWAY" localSheetId="2">#REF!</definedName>
    <definedName name="PATHWAY">#REF!</definedName>
    <definedName name="PATIENTREPOUTCOME" localSheetId="2">#REF!</definedName>
    <definedName name="PATIENTREPOUTCOME">#REF!</definedName>
    <definedName name="Phase1" localSheetId="2">#REF!</definedName>
    <definedName name="Phase1">#REF!</definedName>
    <definedName name="_xlnm.Print_Area" localSheetId="3">AACC000Header!$A$1:$H$11</definedName>
    <definedName name="_xlnm.Print_Area" localSheetId="4">AACC001MPI!$A$1:$E$3</definedName>
    <definedName name="_xlnm.Print_Area" localSheetId="5">AACC101RefAssessOutcome!$A$1:$H$3</definedName>
    <definedName name="_xlnm.Print_Area" localSheetId="6">AACC102CarePackage!$A$1:$G$3</definedName>
    <definedName name="_xlnm.Print_Area" localSheetId="7">AACC103Review!$A$1:$H$4</definedName>
    <definedName name="_xlnm.Print_Area" localSheetId="0">'Data Set Details '!$A$1:$F$33</definedName>
    <definedName name="_xlnm.Print_Titles" localSheetId="3">AACC000Header!$1:$3</definedName>
    <definedName name="_xlnm.Print_Titles" localSheetId="4">AACC001MPI!$1:$3</definedName>
    <definedName name="_xlnm.Print_Titles" localSheetId="5">AACC101RefAssessOutcome!$1:$3</definedName>
    <definedName name="_xlnm.Print_Titles" localSheetId="6">AACC102CarePackage!$1:$3</definedName>
    <definedName name="_xlnm.Print_Titles" localSheetId="7">AACC103Review!$1:$3</definedName>
    <definedName name="PROCESSOUTCOME" localSheetId="2">#REF!</definedName>
    <definedName name="PROCESSOUTCOME">#REF!</definedName>
    <definedName name="PROFESSION" localSheetId="2">#REF!</definedName>
    <definedName name="PROFESSION">#REF!</definedName>
    <definedName name="QUALITYOUTCOME" localSheetId="2">#REF!</definedName>
    <definedName name="QUALITYOUTCOME">#REF!</definedName>
    <definedName name="REFERRALDEST" localSheetId="2">#REF!</definedName>
    <definedName name="REFERRALDEST">#REF!</definedName>
    <definedName name="REFERRALREASON" localSheetId="2">#REF!</definedName>
    <definedName name="REFERRALREASON">#REF!</definedName>
    <definedName name="REFERRALSOURCE" localSheetId="2">#REF!</definedName>
    <definedName name="REFERRALSOURCE">#REF!</definedName>
    <definedName name="REFERRERCODE" localSheetId="2">#REF!</definedName>
    <definedName name="REFERRERCODE">#REF!</definedName>
    <definedName name="RISK" localSheetId="2">#REF!</definedName>
    <definedName name="RISK">#REF!</definedName>
    <definedName name="SETTING" localSheetId="2">#REF!</definedName>
    <definedName name="SETTING">#REF!</definedName>
    <definedName name="tbl10CCONT">#REF!</definedName>
    <definedName name="tbl11DAYATT">#REF!</definedName>
    <definedName name="tbl12OPATT">#REF!</definedName>
    <definedName name="tbl13PGCONT">#REF!</definedName>
    <definedName name="tbl14KWCONT">#REF!</definedName>
    <definedName name="tbl15KWASS">#REF!</definedName>
    <definedName name="tbl16KWS">#REF!</definedName>
    <definedName name="tbl17RMOASS">#REF!</definedName>
    <definedName name="tbl18RMOS">#REF!</definedName>
    <definedName name="tbl19REV">#REF!</definedName>
    <definedName name="tbl1MPI">#REF!</definedName>
    <definedName name="tbl20SSASS">#REF!</definedName>
    <definedName name="tbl21MHAEVENT">#REF!</definedName>
    <definedName name="tbl22ECT">#REF!</definedName>
    <definedName name="tbl23CLINTEAM">#REF!</definedName>
    <definedName name="tbl24MHCSPELL">#REF!</definedName>
    <definedName name="tbl25SPELLSUSPENSIONS">#REF!</definedName>
    <definedName name="tbl26POSTCODES">#REF!</definedName>
    <definedName name="tbl27GENERALMEDICALPRACTICE">#REF!</definedName>
    <definedName name="tbl28PRIMARYCAREGROUP">#REF!</definedName>
    <definedName name="tbl29LEGALSTATUSSCORE">#REF!</definedName>
    <definedName name="tbl2CEP">#REF!</definedName>
    <definedName name="tbl3DAYEP">#REF!</definedName>
    <definedName name="tbl4HBCAREEP">#REF!</definedName>
    <definedName name="tbl5IPEP">#REF!</definedName>
    <definedName name="tbl6WARDSTAYS">#REF!</definedName>
    <definedName name="tbl7NHSCOMBEDEP">#REF!</definedName>
    <definedName name="tbl8OPEP">#REF!</definedName>
    <definedName name="tbl9PGEP">#REF!</definedName>
    <definedName name="tblCEP">#REF!</definedName>
    <definedName name="tblLUDNA">#REF!</definedName>
    <definedName name="tblLULegalStatusClassification">#REF!</definedName>
    <definedName name="tblLULegalStatusCode">#REF!</definedName>
    <definedName name="tblLULocationType">#REF!</definedName>
    <definedName name="TFC" localSheetId="2">'[4]9A_OutpatAttend_TFC'!#REF!</definedName>
    <definedName name="TFC">'[4]9A_OutpatAttend_TFC'!#REF!</definedName>
    <definedName name="Title" localSheetId="2">#REF!</definedName>
    <definedName name="Title">#REF!</definedName>
    <definedName name="URGENCY" localSheetId="2">#REF!</definedName>
    <definedName name="URGENCY">#REF!</definedName>
    <definedName name="XMLWorkings" localSheetId="2">#REF!</definedName>
    <definedName name="XMLWorkings">#REF!</definedName>
    <definedName name="XSDType" localSheetId="2">#REF!</definedName>
    <definedName name="XSDType">#REF!</definedName>
    <definedName name="Z_1CA2EE05_BFE3_417D_ABB6_27855DAD7E12_.wvu.PrintArea" localSheetId="3" hidden="1">AACC000Header!$B$2:$H$11</definedName>
    <definedName name="Z_1CA2EE05_BFE3_417D_ABB6_27855DAD7E12_.wvu.PrintArea" localSheetId="4" hidden="1">AACC001MPI!$B$2:$E$3</definedName>
    <definedName name="Z_1CA2EE05_BFE3_417D_ABB6_27855DAD7E12_.wvu.PrintArea" localSheetId="5" hidden="1">AACC101RefAssessOutcome!$B$2:$H$3</definedName>
    <definedName name="Z_1CA2EE05_BFE3_417D_ABB6_27855DAD7E12_.wvu.PrintArea" localSheetId="6" hidden="1">AACC102CarePackage!$B$2:$G$3</definedName>
    <definedName name="Z_1CA2EE05_BFE3_417D_ABB6_27855DAD7E12_.wvu.PrintArea" localSheetId="0" hidden="1">'Data Set Details '!$A$1:$F$15</definedName>
    <definedName name="Z_1CA2EE05_BFE3_417D_ABB6_27855DAD7E12_.wvu.PrintTitles" localSheetId="3" hidden="1">AACC000Header!$2:$2</definedName>
    <definedName name="Z_1CA2EE05_BFE3_417D_ABB6_27855DAD7E12_.wvu.PrintTitles" localSheetId="4" hidden="1">AACC001MPI!$2:$2</definedName>
    <definedName name="Z_1CA2EE05_BFE3_417D_ABB6_27855DAD7E12_.wvu.PrintTitles" localSheetId="5" hidden="1">AACC101RefAssessOutcome!$2:$2</definedName>
    <definedName name="Z_1CA2EE05_BFE3_417D_ABB6_27855DAD7E12_.wvu.PrintTitles" localSheetId="6" hidden="1">AACC102CarePackage!$2:$2</definedName>
  </definedNames>
  <calcPr calcId="191028"/>
  <customWorkbookViews>
    <customWorkbookView name="Jwinter - Personal View" guid="{1CA2EE05-BFE3-417D-ABB6-27855DAD7E12}" mergeInterval="0" personalView="1" maximized="1" windowWidth="1276" windowHeight="518" tabRatio="942" activeSheetId="1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<sst xmlns="http://schemas.openxmlformats.org/spreadsheetml/2006/main" count="1041" uniqueCount="594">
  <si>
    <t>Data Alliance Partnership Board</t>
  </si>
  <si>
    <t>NHS All Age Continuing Care Data Set v2.0</t>
  </si>
  <si>
    <t xml:space="preserve">This information standard (DAPB3085) has been approved for publication by the Department of Health and Social Care under section 250 of the Health and Social Care Act 2012.
Assurance that this information standard meets the requirements of the Act and is appropriate for the use specified in the specification document has been provided by the Data Alliance Partnership Board (DAPB).
This information standard comprises the following documents:
     • Requirements Specification
     • Implementation Guidance
     • Data Set Specification
An Information Standards Notice (DAPB3085 Amd 43/2022) has been issued as a notification of use and implementation timescales. Please read this alongside the documents for the standard.
The controlled versions of these documents can be found on the NHS England website. Any copies held outside of that area, in whatever format (e.g. paper, email attachment), are considered to have passed out of control and should be checked for currency and validity.
Date of publication: </t>
  </si>
  <si>
    <t>Technical Output Specification</t>
  </si>
  <si>
    <t>Title</t>
  </si>
  <si>
    <t xml:space="preserve">DAPB Reference </t>
  </si>
  <si>
    <t>DAPB3085</t>
  </si>
  <si>
    <t>Sponsor</t>
  </si>
  <si>
    <t>Raj Bhatt</t>
  </si>
  <si>
    <t>Status</t>
  </si>
  <si>
    <t>Final</t>
  </si>
  <si>
    <t>Developer</t>
  </si>
  <si>
    <t>Ed Onslow</t>
  </si>
  <si>
    <t>Doc Version</t>
  </si>
  <si>
    <t>2.0.1</t>
  </si>
  <si>
    <t>(a)</t>
  </si>
  <si>
    <t>Author</t>
  </si>
  <si>
    <t>Raji Nalabothu</t>
  </si>
  <si>
    <t>Version Date</t>
  </si>
  <si>
    <t>Background</t>
  </si>
  <si>
    <t xml:space="preserve">The NHS All Age Continuing Care Data Set (AACC data set), previously named NHS Continuing Health Care Patient Level Data Set (NHS CHC PLDS), is a patient level, output based, secondary uses data set which aims to deliver robust, comprehensive, nationally consistent, and comparable person-based information for people accessing services under the National Framework for NHS Continuing Healthcare and NHS-funded Nursing Care (including Joint Packages of Health and Social Care) and the National Framework for Children and Young People’s Continuing Care located in England. As a secondary uses data set it intends to re-use operational data for purposes other than direct patient care.
This data set supports the aims of the NHS All Age Continuing Care Programme to deliver: 1; Better Outcomes, 2; Better Experience and 3; Better use of resources. For example, the data can show whether assessments are taking place in a timely manner, detailed data on Checklists and Decision Support Tools can give insight into the appropriateness of referrals, and various other evidence will be available to indicate whether there are poor outcomes for individuals, allowing these to be identified and addressed.
The data set allows monitoring of individuals going through local appeals processes to ensure these are resolved quickly and highlight ICBs where high numbers of eligibility decisions are being overturned on appeal. Various time metrics will also be possible to derive such as the length of time individuals are eligible for funding. The data set may also allow linkage at record-level to other data sets, for example increased/reduced hospital admissions, medication and other important attributes. 
</t>
  </si>
  <si>
    <t>Purpose of this document</t>
  </si>
  <si>
    <t xml:space="preserve">
This document defines the data set that will be transmitted from data providers to the central data collection system.
It is therefore an essential document for developers from both data providers and the central system.</t>
  </si>
  <si>
    <t>Related Documents</t>
  </si>
  <si>
    <t>A comprehensive set of documentation has been developed by the project team. Please see the NHS AACC v2.0 Implementation Guidance, Section 2.5, for an overview of the documents available and where they can be found.
This document should be read in conjunction with the following documents:
• NHS AACC v2.0 Requirements Specification
• NHS AACC v2.0 Implementation Guidance
• NHS AACC v2.0 Technical Output Specification
• NHS AACC v2.0 User Guidance</t>
  </si>
  <si>
    <t>Document Release History</t>
  </si>
  <si>
    <t>Version</t>
  </si>
  <si>
    <t>Date Issued</t>
  </si>
  <si>
    <t>Version Description</t>
  </si>
  <si>
    <t>First version.</t>
  </si>
  <si>
    <t>For more information on the status of this document, please contact:</t>
  </si>
  <si>
    <t>Data Set Development Service</t>
  </si>
  <si>
    <t>NHS England</t>
  </si>
  <si>
    <t>7 and 8 Wellington Place</t>
  </si>
  <si>
    <t xml:space="preserve">Leeds </t>
  </si>
  <si>
    <t>LS1 4AP</t>
  </si>
  <si>
    <t>Tel: 0300 303 5678</t>
  </si>
  <si>
    <t>Internet: www.digital.nhs.uk</t>
  </si>
  <si>
    <t>Email: enquiries@nhsdigital.nhs.uk</t>
  </si>
  <si>
    <t>NHS Continuing Health Care (NHS CHC) Data Set v1.0</t>
  </si>
  <si>
    <t>Change Control</t>
  </si>
  <si>
    <t>This Summary of Changes tab highlights changes to data items and tables</t>
  </si>
  <si>
    <t>Change Control Entry</t>
  </si>
  <si>
    <t>Date</t>
  </si>
  <si>
    <t>Stage</t>
  </si>
  <si>
    <t>Document Version Number</t>
  </si>
  <si>
    <t>Group/Table</t>
  </si>
  <si>
    <t>Item UID</t>
  </si>
  <si>
    <t>Item Name / Level</t>
  </si>
  <si>
    <t>Item Type</t>
  </si>
  <si>
    <t>Item Amend Type</t>
  </si>
  <si>
    <t>Previous</t>
  </si>
  <si>
    <t>New</t>
  </si>
  <si>
    <t>Change Reason(s)</t>
  </si>
  <si>
    <t>Post-ISN Publication</t>
  </si>
  <si>
    <t>AACC101RefAssessOutcome</t>
  </si>
  <si>
    <t>C101050</t>
  </si>
  <si>
    <t>SERVICE REQUEST RECEIVED TYPE (NHS ALL AGE CONTINUING CARE)</t>
  </si>
  <si>
    <t>National Code Definition</t>
  </si>
  <si>
    <t>Amendment</t>
  </si>
  <si>
    <t>02 Checklist – negative, FNC not eligible (NHS Continuing Healthcare)</t>
  </si>
  <si>
    <t>02 Checklist – negative (NHS Continuing Healthcare)</t>
  </si>
  <si>
    <t>Amended after recommendation from ERG Group.</t>
  </si>
  <si>
    <t>03 Checklist – negative, FNC eligible (NHS Continuing Healthcare)</t>
  </si>
  <si>
    <t>03 Checklist – undefined (NHS Continuing Healthcare)</t>
  </si>
  <si>
    <t>AACC102CarePackage</t>
  </si>
  <si>
    <t>C102110</t>
  </si>
  <si>
    <t>CARE PRODUCT TYPE (NHS ALL AGE CONTINUING CARE)</t>
  </si>
  <si>
    <t>05 NHS Continuing Healthcare Funded Home Care</t>
  </si>
  <si>
    <t>05 Home Care</t>
  </si>
  <si>
    <t>06 NHS Continuing Healthcare Funded Care in Supported Housing</t>
  </si>
  <si>
    <t>06 Care in Supported Housing</t>
  </si>
  <si>
    <t>08 NHS Continuing Healthcare Funded Transport</t>
  </si>
  <si>
    <t>08 Transport</t>
  </si>
  <si>
    <t>09 NHS Continuing Healthcare Funded Therapy Service</t>
  </si>
  <si>
    <t>09 Therapy Service</t>
  </si>
  <si>
    <t>10 NHS Continuing Healthcare Funded Equipment</t>
  </si>
  <si>
    <t>10 Equipment</t>
  </si>
  <si>
    <t>AACC001MPI</t>
  </si>
  <si>
    <t>C001100</t>
  </si>
  <si>
    <t>RELIGIOUS OR OTHER BELIEF SYSTEM AFFILIATION GROUP CODE</t>
  </si>
  <si>
    <t>XML Schema Name</t>
  </si>
  <si>
    <t>ReligionCHC</t>
  </si>
  <si>
    <t>ReligionAACC</t>
  </si>
  <si>
    <t>Amended to reflect AACC changes</t>
  </si>
  <si>
    <t>2.1</t>
  </si>
  <si>
    <t>AACC103Review</t>
  </si>
  <si>
    <t>C103040</t>
  </si>
  <si>
    <t>CARE PACKAGE REVIEW OUTCOME CODE (NHS ALL AGE CONTINUING CARE)</t>
  </si>
  <si>
    <t>05 Change in needs – request for care package change only required</t>
  </si>
  <si>
    <t>04 Change in needs – request for care package change only required</t>
  </si>
  <si>
    <t>Amended to correct the typo</t>
  </si>
  <si>
    <t>How to read the NHS All Age Continuing Care Technical Output Specification</t>
  </si>
  <si>
    <t xml:space="preserve">This document is intended to be viewed electronically. Whilst print settings have been considered and catered for where practical, this document is not intended for printing due to the large number of tabs and data columns. Users are advised to hide any columns that are not needed prior to printing.
Due to constraints on the number of characters and lines displayed within MS Excel some fields may not be fully visible on screen.  In such cases the full contents can be viewed on the formula bar. </t>
  </si>
  <si>
    <t>The below table describes the fields included in the 5 Output Data Set Tabs that follow.</t>
  </si>
  <si>
    <t>Column Name</t>
  </si>
  <si>
    <t>Definition</t>
  </si>
  <si>
    <t>Group Name</t>
  </si>
  <si>
    <t>The group name is highlighted in the yellow box at the top. This name (or a truncated version of it) will be used to name the corresponding element structure in the XML Schema or submission file.</t>
  </si>
  <si>
    <t>Group-level notes for Data Providers</t>
  </si>
  <si>
    <t xml:space="preserve">Provides further notes for data providers highlighting important things that will be of interest.
</t>
  </si>
  <si>
    <t>Group Mandation</t>
  </si>
  <si>
    <t>Shows levels of mandation for the data group as described to DAPB.
Mandatory: These data groups MUST be reported without exception for each included patient and represent the minimum data for a patient to appear in the submission. Failure to submit these groups will result in the rejection of all submitted groups for that patient.
Required: These data groups MUST be reported where they apply. It is a legal and contractual requirement to submit these groups where the service has been provided to a patient. Failure to submit these groups will not result in the rejection of the other groups submitted for that patient, but may affect the derivation of national indicators or national analysis. Please note that the purpose of the data set is not to change clinical practice.
Optional: These data groups MAY be submitted on an optional basis at the submitters discretion.
Pilot: These data groups have been included within the specification for piloting purposes only to support future implementation. These data groups have not been approved and/or mandated and SHOULD NOT be submitted unless specifically requested by NHS England.</t>
  </si>
  <si>
    <t>UID</t>
  </si>
  <si>
    <t>Unique identifier for a data item within a data set table.</t>
  </si>
  <si>
    <t>Data Item Name</t>
  </si>
  <si>
    <t>The unique title or name of the data item.</t>
  </si>
  <si>
    <t>XML Schema Element Name</t>
  </si>
  <si>
    <t>The exact data item name that has been used to describe the field in the XML Schema.</t>
  </si>
  <si>
    <t>Data Item Description</t>
  </si>
  <si>
    <t>Provides a description and explains in detail what information the data item is requiring the user to capture.</t>
  </si>
  <si>
    <t>Format</t>
  </si>
  <si>
    <t>The format of the data item expressed in data type and length. For dates and times it specifically refers to the exact formatting.  For other fields it describes the data type required and the max/min field lengths.  NB. These formats are described within the XML Schema</t>
  </si>
  <si>
    <t>National Code</t>
  </si>
  <si>
    <r>
      <t xml:space="preserve">The permissible values </t>
    </r>
    <r>
      <rPr>
        <sz val="10"/>
        <rFont val="Arial"/>
        <family val="2"/>
      </rPr>
      <t>associated with a particular data item value for data submission and analysis purposes</t>
    </r>
  </si>
  <si>
    <t>Provides a list of definitions associated with the National Codes where included.</t>
  </si>
  <si>
    <t>Mandatory (M) / Required (R) / Optional (O) / Pilot (P)</t>
  </si>
  <si>
    <r>
      <t xml:space="preserve">Shows levels of mandation for the data Item as described to DAPB. Please note that these rules are applied at record level. I.e. they only apply where a record is included in a given table. 
</t>
    </r>
    <r>
      <rPr>
        <b/>
        <sz val="10"/>
        <color theme="1"/>
        <rFont val="Arial"/>
        <family val="2"/>
      </rPr>
      <t>Mandatory</t>
    </r>
    <r>
      <rPr>
        <sz val="10"/>
        <color theme="1"/>
        <rFont val="Arial"/>
        <family val="2"/>
      </rPr>
      <t xml:space="preserve">: These data items MUST be reported. Failure to submit these items will result in the rejection of the record. 
</t>
    </r>
    <r>
      <rPr>
        <b/>
        <sz val="10"/>
        <color theme="1"/>
        <rFont val="Arial"/>
        <family val="2"/>
      </rPr>
      <t>Required</t>
    </r>
    <r>
      <rPr>
        <sz val="10"/>
        <color theme="1"/>
        <rFont val="Arial"/>
        <family val="2"/>
      </rPr>
      <t xml:space="preserve">: These data items SHOULD be reported where they apply. It is a legal and contractual requirement to submit these data items where the service has been provided to a patient. Failure to submit these items will not result in the rejection of the record but may affect the derivation of national indicators or national analysis. (Please note that the purpose of the data set is not to change clinical practice.)
</t>
    </r>
    <r>
      <rPr>
        <b/>
        <sz val="10"/>
        <color theme="1"/>
        <rFont val="Arial"/>
        <family val="2"/>
      </rPr>
      <t>Optional</t>
    </r>
    <r>
      <rPr>
        <sz val="10"/>
        <color theme="1"/>
        <rFont val="Arial"/>
        <family val="2"/>
      </rPr>
      <t xml:space="preserve">: These data items MAY be submitted on an optional basis at the submitter's discretion.
</t>
    </r>
    <r>
      <rPr>
        <b/>
        <sz val="10"/>
        <color theme="1"/>
        <rFont val="Arial"/>
        <family val="2"/>
      </rPr>
      <t>Pilot</t>
    </r>
    <r>
      <rPr>
        <sz val="10"/>
        <color theme="1"/>
        <rFont val="Arial"/>
        <family val="2"/>
      </rPr>
      <t>: These data items have been included within the specification for piloting purposes only to support future implementation. These data items have not been approved and/or mandated and SHOULD NOT be submitted unless specifically requested by NHS England.</t>
    </r>
  </si>
  <si>
    <t>AACC000 Header</t>
  </si>
  <si>
    <r>
      <t xml:space="preserve">Group-level notes for Data Providers:
</t>
    </r>
    <r>
      <rPr>
        <sz val="8"/>
        <rFont val="Arial"/>
        <family val="2"/>
      </rPr>
      <t>Header: To contain metadata relating to the submission file.
One occurrence of this group is required per submission file.
Data providers should note that AACC000 Header is a mandatory table and must be submitted, containing a single record only.</t>
    </r>
  </si>
  <si>
    <r>
      <t xml:space="preserve">Group Mandation:
</t>
    </r>
    <r>
      <rPr>
        <b/>
        <sz val="22"/>
        <rFont val="Arial"/>
        <family val="2"/>
      </rPr>
      <t>M</t>
    </r>
    <r>
      <rPr>
        <b/>
        <sz val="14"/>
        <rFont val="Arial"/>
        <family val="2"/>
      </rPr>
      <t xml:space="preserve">
</t>
    </r>
    <r>
      <rPr>
        <b/>
        <sz val="9"/>
        <rFont val="Arial"/>
        <family val="2"/>
      </rPr>
      <t>MUST be reported.</t>
    </r>
  </si>
  <si>
    <t>Data Item Name 
(Data Dictionary Element)</t>
  </si>
  <si>
    <t>M/R/O/P/D</t>
  </si>
  <si>
    <t>Version No. (Introduced/ Amended)</t>
  </si>
  <si>
    <t>C000010</t>
  </si>
  <si>
    <t>DATA SET VERSION NUMBER</t>
  </si>
  <si>
    <t xml:space="preserve">The version number of a Data Set. </t>
  </si>
  <si>
    <t>max n2.max n2</t>
  </si>
  <si>
    <t>M</t>
  </si>
  <si>
    <t>v2.0</t>
  </si>
  <si>
    <t>C000020</t>
  </si>
  <si>
    <t>ORGANISATION IDENTIFIER (CODE OF COMMISSIONER)</t>
  </si>
  <si>
    <t>OrgIDComm</t>
  </si>
  <si>
    <t>This is the ORGANISATION IDENTIFIER of the NHS ORGANISATION commissioning health care.</t>
  </si>
  <si>
    <t>min an3 max an5</t>
  </si>
  <si>
    <t>C000080</t>
  </si>
  <si>
    <t>ORGANISATION IDENTIFIER (CODE OF ICB PLACE)</t>
  </si>
  <si>
    <t>OrgIDPlace</t>
  </si>
  <si>
    <t xml:space="preserve">This is the ORGANISATION IDENTIFIER of the constituent geography commissioning healthcare. 
This is a placeholder for the planned retirement of sub ICB codes and subsequent replacement with new ODS codes that will correspond to the geographical make-ups of ICBs.
Not to be used until ICB place codes have been determined and published. </t>
  </si>
  <si>
    <t>min an3 max an9</t>
  </si>
  <si>
    <t>P</t>
  </si>
  <si>
    <t>C000030</t>
  </si>
  <si>
    <t>ORGANISATION IDENTIFIER (CODE OF SUBMITTING ORGANISATION)</t>
  </si>
  <si>
    <t>OrgIDSubmit</t>
  </si>
  <si>
    <t>This is the ORGANISATION IDENTIFIER of the ORGANISATION acting as the physical sender of a Data Set submission.
This Identifier provides an audit trail where a different organisation is undertaking the submission on behalf of the provider organisation.</t>
  </si>
  <si>
    <t>min an3 max an6</t>
  </si>
  <si>
    <t>C000040</t>
  </si>
  <si>
    <t>PRIMARY DATA COLLECTION SYSTEM IN USE (NHS ALL AGE CONTINUING CARE)</t>
  </si>
  <si>
    <t>PrimSystemInUse</t>
  </si>
  <si>
    <t xml:space="preserve">The name of the Primary Data Collection System in use by the Health Care Provider. </t>
  </si>
  <si>
    <t>max an40</t>
  </si>
  <si>
    <t>C000050</t>
  </si>
  <si>
    <t>REPORTING PERIOD START DATE</t>
  </si>
  <si>
    <t>RPStartDate</t>
  </si>
  <si>
    <t>The reporting period start date to which this file refers</t>
  </si>
  <si>
    <t>an10 (CCYY-MM-DD)</t>
  </si>
  <si>
    <t>C000060</t>
  </si>
  <si>
    <t>REPORTING PERIOD END DATE</t>
  </si>
  <si>
    <t>RPEndDate</t>
  </si>
  <si>
    <t>The reporting period end date to which this file refers</t>
  </si>
  <si>
    <t>C000070</t>
  </si>
  <si>
    <t>DATE AND TIME DATA SET CREATED</t>
  </si>
  <si>
    <t>DateTimeDatSetCreate</t>
  </si>
  <si>
    <t>Date/time this upload file was created</t>
  </si>
  <si>
    <t>an19 CCYY-MM-DDTHH:MM:SS</t>
  </si>
  <si>
    <t>AACC001 Master Patient Index</t>
  </si>
  <si>
    <r>
      <rPr>
        <b/>
        <sz val="8"/>
        <rFont val="Arial"/>
        <family val="2"/>
      </rPr>
      <t>Group-level notes for Data Providers:</t>
    </r>
    <r>
      <rPr>
        <sz val="8"/>
        <rFont val="Arial"/>
        <family val="2"/>
      </rPr>
      <t xml:space="preserve">
Master Patient Index: To carry the personal details of the person.
One occurrence of this Group is required for each person.
This group may be used to identify the patient for record linkage
Providers must populate all known data items for the AACC001 table as they were at the end of the reporting period, even if they are unchanged since the last submission.  Do not just provide data for all "changed" data items.
</t>
    </r>
  </si>
  <si>
    <t>Data Item Name (Data Dictionary Element)</t>
  </si>
  <si>
    <t>C001010</t>
  </si>
  <si>
    <t>LOCAL PATIENT IDENTIFIER (EXTENDED)</t>
  </si>
  <si>
    <t>LocalPatientId</t>
  </si>
  <si>
    <t xml:space="preserve">This is a number used to identify a PATIENT uniquely within a Health Care Provider. It may be different from the PATIENT's casenote number and may be assigned automatically by the computer system.
</t>
  </si>
  <si>
    <t>max an20</t>
  </si>
  <si>
    <t>C001020</t>
  </si>
  <si>
    <t>ORGANISATION IDENTIFIER (LOCAL PATIENT IDENTIFIER)</t>
  </si>
  <si>
    <t>OrgIDLocalPatientId</t>
  </si>
  <si>
    <t>The ORGANISATION IDENTIFIER of the organisation that assigned the LOCAL PATIENT IDENTIFIER (EXTENDED).</t>
  </si>
  <si>
    <t>C001030</t>
  </si>
  <si>
    <t>NHS NUMBER</t>
  </si>
  <si>
    <t>NHSNumber</t>
  </si>
  <si>
    <t>The NHS NUMBER, the primary identifier of a PERSON, is a unique identifier for a PATIENT within the NHS in England and Wales.</t>
  </si>
  <si>
    <t>n10</t>
  </si>
  <si>
    <t>R</t>
  </si>
  <si>
    <t>C001040</t>
  </si>
  <si>
    <t>NHS NUMBER STATUS INDICATOR CODE</t>
  </si>
  <si>
    <t>NHSNumberStatus</t>
  </si>
  <si>
    <t>The NHS NUMBER STATUS INDICATOR of the PATIENT</t>
  </si>
  <si>
    <t>an2</t>
  </si>
  <si>
    <t>01</t>
  </si>
  <si>
    <t>Number present and verified</t>
  </si>
  <si>
    <t>02</t>
  </si>
  <si>
    <t>Number present but not traced</t>
  </si>
  <si>
    <t>03</t>
  </si>
  <si>
    <t>Trace required</t>
  </si>
  <si>
    <t>04</t>
  </si>
  <si>
    <t>Trace attempted - No match or multiple match found</t>
  </si>
  <si>
    <t>05</t>
  </si>
  <si>
    <t>Trace needs to be resolved - (NHS Number or patient detail conflict)</t>
  </si>
  <si>
    <t>06</t>
  </si>
  <si>
    <t>Trace in progress</t>
  </si>
  <si>
    <t>07</t>
  </si>
  <si>
    <t>Number not present and trace not required</t>
  </si>
  <si>
    <t>C001050</t>
  </si>
  <si>
    <t>PERSON BIRTH DATE</t>
  </si>
  <si>
    <t>PersonBirthDate</t>
  </si>
  <si>
    <t>The date on which a PERSON was born or is officially deemed to have been born</t>
  </si>
  <si>
    <t>C001060</t>
  </si>
  <si>
    <t>POSTCODE OF USUAL ADDRESS</t>
  </si>
  <si>
    <t>Postcode</t>
  </si>
  <si>
    <t>The POSTCODE of the ADDRESS nominated by the PATIENT with ADDRESS ASSOCIATION TYPE 'Main Permanent Residence' or 'Other Permanent Residence'</t>
  </si>
  <si>
    <t>max an8</t>
  </si>
  <si>
    <t>C001070</t>
  </si>
  <si>
    <t>PERSON STATED GENDER CODE</t>
  </si>
  <si>
    <t>Gender</t>
  </si>
  <si>
    <t>The gender of a PERSON.
PERSON STATED GENDER CODE is self declared or inferred by observation for those unable to declare their PERSON STATED GENDER.</t>
  </si>
  <si>
    <t>an1</t>
  </si>
  <si>
    <t>Male</t>
  </si>
  <si>
    <t>Female</t>
  </si>
  <si>
    <t>Indeterminate (unable to be classified as either male or female)</t>
  </si>
  <si>
    <t>X</t>
  </si>
  <si>
    <t>Not Known (PERSON STATED GENDER CODE not recorded)</t>
  </si>
  <si>
    <t>C001080</t>
  </si>
  <si>
    <t>PERSON STATED SEXUAL ORIENTATION CODE</t>
  </si>
  <si>
    <t>SexualOrientation</t>
  </si>
  <si>
    <t>The PERSON STATED SEXUAL ORIENTATION of a PERSON.</t>
  </si>
  <si>
    <t>Heterosexual or Straight</t>
  </si>
  <si>
    <t>Gay or Lesbian</t>
  </si>
  <si>
    <t>Bisexual</t>
  </si>
  <si>
    <t>Other sexual orientation not listed</t>
  </si>
  <si>
    <t>9</t>
  </si>
  <si>
    <t>Not Known (not recorded)</t>
  </si>
  <si>
    <t>U</t>
  </si>
  <si>
    <t>PERSON asked and does not know or is not sure</t>
  </si>
  <si>
    <t>Z</t>
  </si>
  <si>
    <t>Not Stated (PERSON asked but declined to provide a response)</t>
  </si>
  <si>
    <t>C001090</t>
  </si>
  <si>
    <t>ETHNIC CATEGORY</t>
  </si>
  <si>
    <t>EthnicCategory</t>
  </si>
  <si>
    <t>The ethnicity of a PERSON, as specified by the PERSON.</t>
  </si>
  <si>
    <t>max an2</t>
  </si>
  <si>
    <t>White</t>
  </si>
  <si>
    <t>A</t>
  </si>
  <si>
    <t>British</t>
  </si>
  <si>
    <t>B</t>
  </si>
  <si>
    <t>Irish</t>
  </si>
  <si>
    <t>C</t>
  </si>
  <si>
    <t>Any other White background</t>
  </si>
  <si>
    <t>Mixed</t>
  </si>
  <si>
    <t>D</t>
  </si>
  <si>
    <t>White and Black Caribbean</t>
  </si>
  <si>
    <t>E</t>
  </si>
  <si>
    <t>White and Black African</t>
  </si>
  <si>
    <t>F</t>
  </si>
  <si>
    <t>White and Asian</t>
  </si>
  <si>
    <t>G</t>
  </si>
  <si>
    <t>Any other mixed background</t>
  </si>
  <si>
    <t>Asian or Asian British</t>
  </si>
  <si>
    <t>H</t>
  </si>
  <si>
    <t>Indian</t>
  </si>
  <si>
    <t>J</t>
  </si>
  <si>
    <t>Pakistani</t>
  </si>
  <si>
    <t>K</t>
  </si>
  <si>
    <t>Bangladeshi</t>
  </si>
  <si>
    <t>L</t>
  </si>
  <si>
    <t>Any other Asian background</t>
  </si>
  <si>
    <t>Black or Black British</t>
  </si>
  <si>
    <t>Caribbean</t>
  </si>
  <si>
    <t>N</t>
  </si>
  <si>
    <t>African</t>
  </si>
  <si>
    <t>Any other Black background</t>
  </si>
  <si>
    <t>Other Ethnic Groups</t>
  </si>
  <si>
    <t>Chinese</t>
  </si>
  <si>
    <t>S</t>
  </si>
  <si>
    <t>Any other ethnic group</t>
  </si>
  <si>
    <t>Not stated</t>
  </si>
  <si>
    <t>99</t>
  </si>
  <si>
    <t>Not known</t>
  </si>
  <si>
    <t>C001130</t>
  </si>
  <si>
    <t>ETHNIC CATEGORY 2021</t>
  </si>
  <si>
    <t>EthnicCategory2021</t>
  </si>
  <si>
    <t>Placeholder data item to accommodate the new ethnic categories introduced by the 2021 census when these go live.</t>
  </si>
  <si>
    <t>max an3</t>
  </si>
  <si>
    <t>The RELIGIOUS OR OTHER BELIEF SYSTEM AFFILIATION of a PERSON, as specified by a PERSON.</t>
  </si>
  <si>
    <t xml:space="preserve">Baha'i </t>
  </si>
  <si>
    <t>v2.0.1</t>
  </si>
  <si>
    <t>Buddhist</t>
  </si>
  <si>
    <t>Christian</t>
  </si>
  <si>
    <t>Hindu</t>
  </si>
  <si>
    <t>Jain</t>
  </si>
  <si>
    <t>Jewish</t>
  </si>
  <si>
    <t>Muslim</t>
  </si>
  <si>
    <t>Pagan</t>
  </si>
  <si>
    <t>I</t>
  </si>
  <si>
    <t>Sikh</t>
  </si>
  <si>
    <t>Zoroastrian</t>
  </si>
  <si>
    <t>Other</t>
  </si>
  <si>
    <t>None</t>
  </si>
  <si>
    <t>Declines to Disclose</t>
  </si>
  <si>
    <t>Patient Religion Unknown</t>
  </si>
  <si>
    <t>C001110</t>
  </si>
  <si>
    <t>PERSON DEATH DATE</t>
  </si>
  <si>
    <t>PersonDeathDate</t>
  </si>
  <si>
    <t>The date on which a person died or is officially deemed to have died, as recorded on the death certificate.</t>
  </si>
  <si>
    <t>C001120</t>
  </si>
  <si>
    <t>DISABILITY INDICATOR</t>
  </si>
  <si>
    <t>DisabilityIndicator</t>
  </si>
  <si>
    <t>An indication of whether a PERSON  has been diagnosed as disabled or considers themself to be disabled.</t>
  </si>
  <si>
    <t>Yes</t>
  </si>
  <si>
    <t>No</t>
  </si>
  <si>
    <t>AACC101 Referral, Assessment and Outcome</t>
  </si>
  <si>
    <r>
      <rPr>
        <b/>
        <sz val="8"/>
        <rFont val="Arial"/>
        <family val="2"/>
      </rPr>
      <t>Group-level notes for Data Providers:</t>
    </r>
    <r>
      <rPr>
        <sz val="8"/>
        <rFont val="Arial"/>
        <family val="2"/>
      </rPr>
      <t xml:space="preserve">
Referral, Assessment and Outcome: To carry details related to the referral process the patient is subject to and outcome. One occurrence of this Group is required for each service request (e.g. checklist).
</t>
    </r>
  </si>
  <si>
    <t>C101010</t>
  </si>
  <si>
    <t>SERVICE REQUEST IDENTIFIER</t>
  </si>
  <si>
    <t>ServiceRequestId</t>
  </si>
  <si>
    <t>The unique identifier for a SERVICE REQUEST. 
It would normally be automatically generated by the local system upon recording a new service request, although could be manually assigned.</t>
  </si>
  <si>
    <t>C101020</t>
  </si>
  <si>
    <t>This is a number used to identify a PATIENT uniquely within a Health Care Provider. It may be different from the PATIENT's casenote number and may be assigned automatically by the computer system.
LOCAL PATIENT IDENTIFIER (EXTENDED) is used where IT systems have a LOCAL PATIENT IDENTIFIER which is longer than 10 characters and LOCAL PATIENT IDENTIFIER cannot be used for data submission.</t>
  </si>
  <si>
    <t>C101030</t>
  </si>
  <si>
    <t>NHS ALL AGE CONTINUING CARE ACTIVITY TYPE</t>
  </si>
  <si>
    <t>ActivityTypeAACC</t>
  </si>
  <si>
    <t>The type of ACTIVITY for NHS  ALL AGE CONTINUING CARE.</t>
  </si>
  <si>
    <t>NHS Continuing Healthcare</t>
  </si>
  <si>
    <t>Joint funded package of health and social care</t>
  </si>
  <si>
    <t>Children and Young People's Continuing Care</t>
  </si>
  <si>
    <t>C101040</t>
  </si>
  <si>
    <t>SERVICE REQUEST RECEIVED DATE (NHS ALL AGE CONTINUING CARE)</t>
  </si>
  <si>
    <t>SerReqReceivedDateAACC</t>
  </si>
  <si>
    <t>The date the service request was received by the NHS responsible commissioner.</t>
  </si>
  <si>
    <t>SerReqTypeAACC</t>
  </si>
  <si>
    <t>Type of service request received for NHS ALL AGE CONTINUING CARE.</t>
  </si>
  <si>
    <t>Checklist - positive (NHS Continuing Healthcare)</t>
  </si>
  <si>
    <t>Checklist – negative (NHS Continuing Healthcare)</t>
  </si>
  <si>
    <t>Checklist – undefined (NHS Continuing Healthcare)</t>
  </si>
  <si>
    <t>Pre-assessment / checklist - positive (Children and Young People's Continuing Care)</t>
  </si>
  <si>
    <t>Pre-assessment / checklist - negative (Children and Young People's Continuing Care)</t>
  </si>
  <si>
    <t>Pre-assessment / checklist - undefined (Children and Young People's Continuing Care)</t>
  </si>
  <si>
    <t>Direct referral (NHS All Age Continuing Care)</t>
  </si>
  <si>
    <t>08</t>
  </si>
  <si>
    <t>Fast Track (NHS All Age Continuing Care)</t>
  </si>
  <si>
    <t>09</t>
  </si>
  <si>
    <t>Previously Unassessed Period of Care (NHS Continuing Healthcare)</t>
  </si>
  <si>
    <t>10</t>
  </si>
  <si>
    <t>Joint Package of Health and Social Care Request (NHS Continuing Healthcare)</t>
  </si>
  <si>
    <t>11</t>
  </si>
  <si>
    <t>Referral for re-assessment following a care package review (NHS All Age Continuing Care)</t>
  </si>
  <si>
    <t>12</t>
  </si>
  <si>
    <t>Local resolution (NHS All Age Continuing Care)</t>
  </si>
  <si>
    <t>13</t>
  </si>
  <si>
    <t>Inter-agency dispute (NHS All Age Continuing Care)</t>
  </si>
  <si>
    <t>14</t>
  </si>
  <si>
    <t>Transferred case (NHS All Age Continuing Care)</t>
  </si>
  <si>
    <t>C101460</t>
  </si>
  <si>
    <t>REFERRING ORGANISATION TYPE (NHS ALL AGE CONTINUING CARE)</t>
  </si>
  <si>
    <t>ReferringOrgTypeAACC</t>
  </si>
  <si>
    <t>The type of ORGANISATION of the referring care professional that carried out the NHS All Age Continuing Care service request (e.g. checklist or fast track referral)</t>
  </si>
  <si>
    <t>General Medical Practitioner Practice</t>
  </si>
  <si>
    <t>Acute Hospital Inpatient/Outpatient Department</t>
  </si>
  <si>
    <t>Community Health Service</t>
  </si>
  <si>
    <t>Local Authority Social Services</t>
  </si>
  <si>
    <t>Hospice</t>
  </si>
  <si>
    <t>Care Home</t>
  </si>
  <si>
    <t>Mental Health Service</t>
  </si>
  <si>
    <t>Integrated Care Board</t>
  </si>
  <si>
    <t>98</t>
  </si>
  <si>
    <t>Other (not listed)</t>
  </si>
  <si>
    <t>Unknown</t>
  </si>
  <si>
    <t>C101070</t>
  </si>
  <si>
    <t>REFERRING CARE PROFESSIONAL TYPE (NHS ALL AGE CONTINUING CARE)</t>
  </si>
  <si>
    <t>ReferringCareProfessionalStaffTypeAACC</t>
  </si>
  <si>
    <t xml:space="preserve">The type of CARE PROFESSIONAL who carried out the NHS All Age Continuing Care service request (e.g. checklist or fast track referral).
</t>
  </si>
  <si>
    <t>Occupational Therapist</t>
  </si>
  <si>
    <t>Physiotherapist</t>
  </si>
  <si>
    <t>Registered Medical Practitioner</t>
  </si>
  <si>
    <t>Registered Nurse</t>
  </si>
  <si>
    <t>Other Nurse</t>
  </si>
  <si>
    <t>Social Care Worker</t>
  </si>
  <si>
    <t>Other Care Professional (not listed)</t>
  </si>
  <si>
    <t>C101080</t>
  </si>
  <si>
    <t>NHS ALL AGE CONTINUING CARE CHECKLIST OR FAST TRACK REFERRAL COMPLETED DATE</t>
  </si>
  <si>
    <t>AACCChecklistOrFastTrackCompletionDate</t>
  </si>
  <si>
    <t>Date on which the Checklist or Fast Track referral was completed (i.e. the date the form was filled in) by the individual carrying out the checklist or fast track referral.</t>
  </si>
  <si>
    <t>C101100</t>
  </si>
  <si>
    <t>PATIENT LOCATION (NHS ALL AGE CONTINUING CARE CHECKLIST OR FAST TRACK REFERRAL)</t>
  </si>
  <si>
    <t>PatientLocationAACCChecklistFasttrack</t>
  </si>
  <si>
    <t>Location in which the Checklist or Fast Track referral was carried out.</t>
  </si>
  <si>
    <t>Own home</t>
  </si>
  <si>
    <t>Acute Hospital Setting</t>
  </si>
  <si>
    <t>Non-acute Hospital Setting</t>
  </si>
  <si>
    <t>Care Home With Nursing</t>
  </si>
  <si>
    <t>Care Home Without Nursing</t>
  </si>
  <si>
    <t>Educational Setting – Non-residential</t>
  </si>
  <si>
    <t>Educational Setting – Residential</t>
  </si>
  <si>
    <t>C101430</t>
  </si>
  <si>
    <t>SERVICE REQUEST OUTCOME DATE (NHS ALL AGE CONTINUING CARE)</t>
  </si>
  <si>
    <t>SerReqOutcomeDateAACC</t>
  </si>
  <si>
    <t>The date the service request outcome for NHS All Age Continuing Care was verified by the NHS responsible commissioner, or the date a Fast Track referral was accepted.</t>
  </si>
  <si>
    <t>C101120</t>
  </si>
  <si>
    <t>SERVICE REQUEST OUTCOME (NHS ALL AGE CONTINUING CARE)</t>
  </si>
  <si>
    <t>SerReqOutcomeAACC</t>
  </si>
  <si>
    <t>Outcome of a service request following checking and verification by the NHS responsible commissioner.</t>
  </si>
  <si>
    <t>Refer for full assessment</t>
  </si>
  <si>
    <t>Do not refer for assessment but eligible for NHS-funded Nursing Care (NHS Continuing Healthcare)</t>
  </si>
  <si>
    <t>Do not refer for full assessment and not eligible for NHS-funded Nursing Care</t>
  </si>
  <si>
    <t>Eligible for NHS Continuing Healthcare (Fast Track)</t>
  </si>
  <si>
    <t>Eligible for joint funded package of health and social care</t>
  </si>
  <si>
    <t>Not eligible for joint funded package of health and social care</t>
  </si>
  <si>
    <t>Eligible for Children and Young People's Continuing Care (Fast Track)</t>
  </si>
  <si>
    <t>Eligible for Children and Young People's Continuing Care, Joint with Social Care (Fast Track)</t>
  </si>
  <si>
    <t>Eligible for Children and Young People's Continuing Care, Joint with Education (Fast Track)</t>
  </si>
  <si>
    <t>Eligible for Children and Young People's Continuing Care, Tripartite with Social Care &amp; Education (Fast Track)</t>
  </si>
  <si>
    <t>C101130</t>
  </si>
  <si>
    <t>REFERRAL DISCOUNTED REASON (NHS ALL AGE CONTINUING CARE)</t>
  </si>
  <si>
    <t>RefDiscountReasonAACC</t>
  </si>
  <si>
    <t>The reason the referral for NHS All Age Continuing Care was discounted by the NHS responsible commissioner.</t>
  </si>
  <si>
    <t>Individual deceased</t>
  </si>
  <si>
    <t>Individual placed on fully funded interim care</t>
  </si>
  <si>
    <t>Individual requiring further Acute treatment</t>
  </si>
  <si>
    <t>Inappropriate referral request</t>
  </si>
  <si>
    <t>Referral request withdrawn by individual/family</t>
  </si>
  <si>
    <t>C101140</t>
  </si>
  <si>
    <t>REFERRAL DISCOUNTED DATE (NHS ALL AGE CONTINUING CARE)</t>
  </si>
  <si>
    <t>RefDiscountedDateAACC</t>
  </si>
  <si>
    <t>The date the referral for NHS All Age Continuing Care was discounted by the NHS responsible commissioner.</t>
  </si>
  <si>
    <t>C101160</t>
  </si>
  <si>
    <t>PATIENT LOCATION DECISION SUPPORT TOOL (NHS ALL AGE CONTINUING CARE)</t>
  </si>
  <si>
    <t>PatientLocationDecisionSupportToolAACC</t>
  </si>
  <si>
    <t>The setting of the patient at the time the Decision Support Tool was completed by the Multidisciplinary Team for NHS Standard All Age Continuing Care</t>
  </si>
  <si>
    <t>C101170</t>
  </si>
  <si>
    <t>DECISION SUPPORT TOOL COMPLETED DATE (NHS ALL AGE CONTINUING CARE)</t>
  </si>
  <si>
    <t>DecSupportToolCompletionDateAACC</t>
  </si>
  <si>
    <t>The date on which the Multidisciplinary Team met with the individual to complete the Decision Support Tool for NHS Standard All Age Continuing Care.</t>
  </si>
  <si>
    <t>C101180</t>
  </si>
  <si>
    <t>MULTIDISCIPLINARY TEAM RECOMMENDATION (NHS ALL AGE CONTINUING CARE)</t>
  </si>
  <si>
    <t>MDTRecommendationAACC</t>
  </si>
  <si>
    <t>The eligibility recommendation of the Multidisciplinary Team once the Decision Support Tool has been completed for NHS Standard All Age Continuing Care.</t>
  </si>
  <si>
    <t>NHS-funded Nursing Care</t>
  </si>
  <si>
    <t>Not eligible for NHS Continuing Healthcare or NHS-funded Nursing Care</t>
  </si>
  <si>
    <t>Children and Young People's Continuing Care - Joint with Social Care</t>
  </si>
  <si>
    <t>Children and Young People's Continuing Care - Joint with Education</t>
  </si>
  <si>
    <t>Children and Young People's Continuing Care - Tripartite with Social Care and Education</t>
  </si>
  <si>
    <t>Not eligible for Children and Young People's Continuing Care</t>
  </si>
  <si>
    <t>MDT could not agree recommendation</t>
  </si>
  <si>
    <t>C101190</t>
  </si>
  <si>
    <t>ASSESSMENT DECISION DATE (NHS ALL AGE CONTINUING CARE)</t>
  </si>
  <si>
    <t>AssessmentDecisionDate</t>
  </si>
  <si>
    <t xml:space="preserve">The date the NHS responsible commissioner reached an eligibility decision for NHS All Age Continuing Care following a full assessment or re-assessment. This also includes the outcome date of a Local Resolution or Inter-Agency Dispute. Additionally, this also includes the date an NHS responsible commissioner verifies responsibility for a transferred case. </t>
  </si>
  <si>
    <t>C101200</t>
  </si>
  <si>
    <t>ASSESSMENT DECISION OUTCOME (NHS ALL AGE CONTINUING CARE)</t>
  </si>
  <si>
    <t>CommAssessmentDecisionOutcomeAACC</t>
  </si>
  <si>
    <t>The eligibility decision agreed by the NHS responsible commissioner for All Age Continuing Care following a full assessment or re-assessment. This also includes the outcome of a Local Resolution or Inter-Agency Dispute if this results in a change to a previous eligibility decision. Additionally, this may also capture the eligibility type for a transferred case.</t>
  </si>
  <si>
    <t>NHS-funded Nursing Care (NHS Continuing Healthcare)</t>
  </si>
  <si>
    <t>C101210</t>
  </si>
  <si>
    <t>ELIGIBILITY DECISION OUTCOME COMMUNICATED TO PATIENT DATE (NHS ALL AGE CONTINUING CARE)</t>
  </si>
  <si>
    <t>EligibilityDecisionSentToPatientDateAACC</t>
  </si>
  <si>
    <t>The date the NHS responsible commissioner communicated the eligibility decision outcome in writing to the patient or representative.</t>
  </si>
  <si>
    <t>C101220</t>
  </si>
  <si>
    <t>START DATE REQUESTED (NHS CONTINUING HEALTHCARE PREVIOUSLY UNASSESSED PERIOD OF CARE)</t>
  </si>
  <si>
    <t>StartDatePUPOCReqPeriod</t>
  </si>
  <si>
    <t>The start date of a Previously Unassessed Period of Care (PUPoC) which the NHS responsible commissioner has been requested to review.</t>
  </si>
  <si>
    <t>C101230</t>
  </si>
  <si>
    <t>END DATE REQUESTED (NHS CONTINUING HEALTHCARE PREVIOUSLY UNASSESSED PERIOD OF CARE)</t>
  </si>
  <si>
    <t>EndDatePUPOCReqPeriod</t>
  </si>
  <si>
    <t>The end date of the PUPoC period which the NHS responsible commissioner has been requested to review.</t>
  </si>
  <si>
    <t>C101270</t>
  </si>
  <si>
    <t>LOCAL RESOLUTION INFORMAL MEETING DATE (NHS ALL AGE CONTINUING CARE)</t>
  </si>
  <si>
    <t>LocalResolutionMeetingDateInformal</t>
  </si>
  <si>
    <t>The date on which the Informal Local Resolution Meeting took place.</t>
  </si>
  <si>
    <t>C101280</t>
  </si>
  <si>
    <t>LOCAL RESOLUTION FORMAL MEETING DATE (NHS ALL AGE CONTINUING CARE)</t>
  </si>
  <si>
    <t>LocalResolutionMeetingDateFormal</t>
  </si>
  <si>
    <t>The date on which the Formal Local Resolution Meeting took place.</t>
  </si>
  <si>
    <t>C101440</t>
  </si>
  <si>
    <t>DISPUTE STAGE RESOLVED (NHS ALL AGE CONTINUING CARE)</t>
  </si>
  <si>
    <t>DisputeStageResolvedAACC</t>
  </si>
  <si>
    <t>The stage at which an inter-agency dispute is resolved. This relates to formal disputes following an initial assessment only (not informal disputes as part of the initial assessment).</t>
  </si>
  <si>
    <t>Dispute - Formal</t>
  </si>
  <si>
    <t>Dispute - Independent Arbitration</t>
  </si>
  <si>
    <t>C101330</t>
  </si>
  <si>
    <t>FUNDING START DATE (NHS ALL AGE CONTINUING CARE)</t>
  </si>
  <si>
    <t>StartDateFunding</t>
  </si>
  <si>
    <t>This is the date from which the individual's care was funded, including any backdated funding. This is the start date the funding / eligibility relates to not the date the funding actually gets paid.</t>
  </si>
  <si>
    <t>C101340</t>
  </si>
  <si>
    <t>FUNDING END DATE (NHS ALL AGE CONTINUING CARE)</t>
  </si>
  <si>
    <t>EndDateFunding</t>
  </si>
  <si>
    <t>Last date on which the individual's care was funded. This is the end date the funding / eligibility relates to not the date the funding actually stops getting paid (e.g. a funding end date may come before a final invoice actually gets paid).</t>
  </si>
  <si>
    <t>C101390</t>
  </si>
  <si>
    <t>NHS ALL AGE CONTINUING CARE DATE AGREED ELIGIBLE FOLLOWING INDEPENDENT REVIEW (CURRENT YEAR CASES ONLY)</t>
  </si>
  <si>
    <t>DateAgreedEligibleIR</t>
  </si>
  <si>
    <t>The date the NHS responsible commissioner agrees the eligible decision of an independent review for All Age Continuing Care. This field only needs to be populated for IR cases agreed eligible where at least some of the period of eligibility falls within the current reporting year. Historical cases agreed eligible in the reporting year relating to periods of care falling wholly in previous reporting years do not need to be included.</t>
  </si>
  <si>
    <t>C101350</t>
  </si>
  <si>
    <t>NHS ALL AGE CONTINUING CARE INDEPENDENT REVIEW FUNDING START DATE (CURRENT YEAR CASES ONLY)</t>
  </si>
  <si>
    <t>IRFFundingStartDate</t>
  </si>
  <si>
    <t>This is the date from which the individual's care was funded, including any backdated funding, for an eligible independent review for All Age Continuing Care. This is the start date the funding / eligibility relates to not the date the funding actually gets paid. This field only needs to be populated for IR cases agreed eligible where at least some of the period of eligibility falls within the current reporting year. Historical cases agreed eligible in the reporting year relating to periods of care falling wholly in previous reporting years do not need to be included.</t>
  </si>
  <si>
    <t>C101410</t>
  </si>
  <si>
    <t>NHS ALL AGE CONTINUING CARE INDEPENDENT REVIEW FUNDING END DATE (CURRENT YEAR CASES ONLY)</t>
  </si>
  <si>
    <t>IRFFundingEndDate</t>
  </si>
  <si>
    <t>This is the last date on which the individual's care was funded for an eligible independent review for All Age Continuing Care. This is the end date the funding / eligibility relates to not the date the funding actually stops getting paid (e.g. a funding end date may come before a final invoice actually gets paid). This field only needs to be populated for IR cases agreed eligible where at least some of the period of eligibility falls within the current reporting year. Historical cases agreed eligible in the reporting year relating to periods of care falling wholly in previous reporting years do not need to be included.</t>
  </si>
  <si>
    <t>AACC102 Care Package</t>
  </si>
  <si>
    <r>
      <rPr>
        <b/>
        <sz val="8"/>
        <rFont val="Arial"/>
        <family val="2"/>
      </rPr>
      <t>Group-level notes for Data Providers:</t>
    </r>
    <r>
      <rPr>
        <sz val="8"/>
        <rFont val="Arial"/>
        <family val="2"/>
      </rPr>
      <t xml:space="preserve">
Care Package: To carry details of care package agreed and delivered.
One occurrence of this Group is permitted for each Care Package.</t>
    </r>
  </si>
  <si>
    <r>
      <t xml:space="preserve">Group Mandation:
</t>
    </r>
    <r>
      <rPr>
        <b/>
        <sz val="22"/>
        <rFont val="Arial"/>
        <family val="2"/>
      </rPr>
      <t>R</t>
    </r>
    <r>
      <rPr>
        <b/>
        <sz val="14"/>
        <rFont val="Arial"/>
        <family val="2"/>
      </rPr>
      <t xml:space="preserve">
</t>
    </r>
    <r>
      <rPr>
        <b/>
        <sz val="9"/>
        <rFont val="Arial"/>
        <family val="2"/>
      </rPr>
      <t>MUST be reported where applicable.</t>
    </r>
  </si>
  <si>
    <t>C102010</t>
  </si>
  <si>
    <t>CARE PACKAGE IDENTIFIER (NHS ALL AGE CONTINUING CARE)</t>
  </si>
  <si>
    <t>CarePackageIDAACC</t>
  </si>
  <si>
    <t>The unique identifier for a CARE PACKAGE for the individual.
It would normally be automatically generated by the local system upon recording a new care package, although could be manually assigned.</t>
  </si>
  <si>
    <t>C102020</t>
  </si>
  <si>
    <t>The unique identifier for a SERVICE REQUEST. 
It would normally be automatically generated by the local system upon recording a new service request, although could be manually assigned.</t>
  </si>
  <si>
    <t>C102030</t>
  </si>
  <si>
    <t>CARE PACKAGE START DATE (NHS ALL AGE CONTINUING CARE)</t>
  </si>
  <si>
    <t>StartDateCarePackage</t>
  </si>
  <si>
    <t>This is the date that the AACC care package commenced.</t>
  </si>
  <si>
    <t>C102040</t>
  </si>
  <si>
    <t>CARE PACKAGE END DATE (NHS ALL AGE CONTINUING CARE)</t>
  </si>
  <si>
    <t>EndDateCarePackage</t>
  </si>
  <si>
    <t>Date on which the care package ended.</t>
  </si>
  <si>
    <t>C102050</t>
  </si>
  <si>
    <t>PERSONAL HEALTH BUDGET TYPE</t>
  </si>
  <si>
    <t>PersonalHealthBudgetTypeCode</t>
  </si>
  <si>
    <t xml:space="preserve">Type of personal health budget which funds the care package. 
</t>
  </si>
  <si>
    <t>Direct payment</t>
  </si>
  <si>
    <t>Notional payment</t>
  </si>
  <si>
    <t>Third party payment</t>
  </si>
  <si>
    <t>Not funded by Personal Health Budget</t>
  </si>
  <si>
    <t>C102060</t>
  </si>
  <si>
    <t>ORGANISATION IDENTIFIER (CODE OF PROVIDER)</t>
  </si>
  <si>
    <t>OrgIDProvider</t>
  </si>
  <si>
    <t>A unique identifier for an ORGANISATION, providing the care package.</t>
  </si>
  <si>
    <t>C102090</t>
  </si>
  <si>
    <t>COST CENTRE CODE (NHS ALL AGE CONTINUING CARE)</t>
  </si>
  <si>
    <t>CostCentreCode</t>
  </si>
  <si>
    <t>The Integrated Single Financial Environment System (ISFE) cost/revenue code for the ‘department’ with budgetary responsibility for this care package.</t>
  </si>
  <si>
    <t>an6</t>
  </si>
  <si>
    <t>For more information on Cost Centre Code, please follow the link https://future.nhs.uk/connect.ti/OIforC/view?objectId=29322960</t>
  </si>
  <si>
    <t>C102100</t>
  </si>
  <si>
    <t>SUBJECTIVE CODE (NHS ALL AGE CONTINUING CARE)</t>
  </si>
  <si>
    <t>SubjectiveCode</t>
  </si>
  <si>
    <t>The Integrated Single Financial Environment System (ISFE) code that describes the type of revenue/cost/asset/liability being reported for this care package.</t>
  </si>
  <si>
    <t>an8</t>
  </si>
  <si>
    <t>For more information on Subjective Code, please follow the link https://future.nhs.uk/connect.ti/OIforC/view?objectId=29322960</t>
  </si>
  <si>
    <t>CareProductTypeCode</t>
  </si>
  <si>
    <t>The type of care package being funded.</t>
  </si>
  <si>
    <t>Care Home Services With Nursing</t>
  </si>
  <si>
    <t>Care Home Services Without Nursing</t>
  </si>
  <si>
    <t>Other Type of Placement</t>
  </si>
  <si>
    <t>Home Care</t>
  </si>
  <si>
    <t>Care in Supported Housing</t>
  </si>
  <si>
    <t>Day Care Facility</t>
  </si>
  <si>
    <t>Transport</t>
  </si>
  <si>
    <t>Therapy Service</t>
  </si>
  <si>
    <t>Equipment</t>
  </si>
  <si>
    <t>NHS-funded Nursing Care Standard Rate</t>
  </si>
  <si>
    <t>NHS-funded Nursing Care High Rate</t>
  </si>
  <si>
    <t>Other Non Placement Care Package not included in National Codes 05 to 12</t>
  </si>
  <si>
    <t>C102120</t>
  </si>
  <si>
    <t>CONTRACT UNIT COST (NHS ALL AGE CONTINUING CARE)</t>
  </si>
  <si>
    <t>ContractUnitCost</t>
  </si>
  <si>
    <t>The contract cost per time unit of the care package.</t>
  </si>
  <si>
    <t>max n7.max n2</t>
  </si>
  <si>
    <t>C102130</t>
  </si>
  <si>
    <t>CONTRACT UNIT FREQUENCY CODE (NHS ALL AGE CONTINUING CARE)</t>
  </si>
  <si>
    <t>ContractUnitFrequency</t>
  </si>
  <si>
    <t>The unit of frequency to which the CONTRACT UNIT COST applies.</t>
  </si>
  <si>
    <t>One-off</t>
  </si>
  <si>
    <t>Hourly</t>
  </si>
  <si>
    <t>Daily</t>
  </si>
  <si>
    <t>Weekly</t>
  </si>
  <si>
    <t>Other frequency</t>
  </si>
  <si>
    <t>C102140</t>
  </si>
  <si>
    <t>NUMBER OF COMMISSIONED WEEKLY HOURS OF CARE (NHS ALL AGE CONTINUING CARE)</t>
  </si>
  <si>
    <t>CommissionedWeeklyHoursOfCare</t>
  </si>
  <si>
    <t>The number of hours of care per week the care provider is contracted to supply.</t>
  </si>
  <si>
    <t>max n3.max n2</t>
  </si>
  <si>
    <t>AACC103 Review</t>
  </si>
  <si>
    <r>
      <rPr>
        <b/>
        <sz val="8"/>
        <rFont val="Arial"/>
        <family val="2"/>
      </rPr>
      <t>Group-level notes for Data Providers:</t>
    </r>
    <r>
      <rPr>
        <sz val="8"/>
        <rFont val="Arial"/>
        <family val="2"/>
      </rPr>
      <t xml:space="preserve">
Review: To carry details of the reviews undertaken for the person.
One occurrence of this Group is permitted for the most recent Review that has taken place.
</t>
    </r>
  </si>
  <si>
    <t>C103080</t>
  </si>
  <si>
    <t>C103020</t>
  </si>
  <si>
    <t>CARE PACKAGE REVIEW TYPE (NHS ALL AGE CONTINUING CARE)</t>
  </si>
  <si>
    <t>ReviewTypeCodeAACCCarePackage</t>
  </si>
  <si>
    <t>The type of review of the NHS ALL AGE CONTINUING CARE care package.</t>
  </si>
  <si>
    <t>Three months review</t>
  </si>
  <si>
    <t>Twelve months review</t>
  </si>
  <si>
    <t>Other/Ad Hoc review</t>
  </si>
  <si>
    <t>C103030</t>
  </si>
  <si>
    <t>CARE PACKAGE REVIEW DATE (NHS ALL AGE CONTINUING CARE)</t>
  </si>
  <si>
    <t>ReviewDateAACCCarePackage</t>
  </si>
  <si>
    <t>The date the REVIEW of the NHS ALL AGE CONTINUING CARE care package took place.</t>
  </si>
  <si>
    <t>AACCCarePackageReviewOutcome</t>
  </si>
  <si>
    <t>The recommended outcome of the individual's care package review.</t>
  </si>
  <si>
    <t>No material change in needs</t>
  </si>
  <si>
    <t>Change in needs – referral for assessment or re-assessment of NHS All Age Continuing Care required</t>
  </si>
  <si>
    <t>Change in needs - no longer eligible (e.g. no longer eligible for FNC)</t>
  </si>
  <si>
    <t>Change in needs – request for care package change only required</t>
  </si>
  <si>
    <t>2.0.1.0</t>
  </si>
  <si>
    <t>2.0.0</t>
  </si>
  <si>
    <t>Updates following ERG/system supplier recommendations, and corrections (see Change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</si>
</sst>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
    <numFmt numFmtId="165" formatCode="0.0"/>
  </numFmts>
  <fonts count="107">
    <font>
      <sz val="10"/>
      <name val="Arial"/>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Calibri"/>
      <family val="2"/>
      <scheme val="minor"/>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color indexed="9"/>
      <name val="Arial"/>
      <family val="2"/>
    </font>
    <font>
      <sz val="8"/>
      <name val="Arial"/>
      <family val="2"/>
    </font>
    <font>
      <b/>
      <sz val="8"/>
      <name val="Arial"/>
      <family val="2"/>
    </font>
    <font>
      <b/>
      <sz val="10"/>
      <color indexed="22"/>
      <name val="Arial"/>
      <family val="2"/>
    </font>
    <font>
      <b/>
      <sz val="10"/>
      <name val="Arial"/>
      <family val="2"/>
    </font>
    <font>
      <b/>
      <sz val="20"/>
      <color indexed="9"/>
      <name val="Arial"/>
      <family val="2"/>
    </font>
    <font>
      <b/>
      <sz val="14"/>
      <color indexed="9"/>
      <name val="Arial"/>
      <family val="2"/>
    </font>
    <font>
      <b/>
      <sz val="10"/>
      <color indexed="18"/>
      <name val="Arial"/>
      <family val="2"/>
    </font>
    <font>
      <b/>
      <sz val="10"/>
      <color indexed="8"/>
      <name val="Arial"/>
      <family val="2"/>
    </font>
    <font>
      <b/>
      <sz val="12"/>
      <color indexed="9"/>
      <name val="Arial"/>
      <family val="2"/>
    </font>
    <font>
      <sz val="10"/>
      <name val="Arial"/>
      <family val="2"/>
    </font>
    <font>
      <b/>
      <sz val="9"/>
      <name val="Arial"/>
      <family val="2"/>
    </font>
    <font>
      <b/>
      <sz val="16"/>
      <name val="Arial"/>
      <family val="2"/>
    </font>
    <font>
      <b/>
      <sz val="18"/>
      <color indexed="9"/>
      <name val="Arial"/>
      <family val="2"/>
    </font>
    <font>
      <sz val="10"/>
      <color indexed="8"/>
      <name val="Arial"/>
      <family val="2"/>
    </font>
    <font>
      <sz val="10"/>
      <name val="Arial"/>
      <family val="2"/>
    </font>
    <font>
      <u/>
      <sz val="10"/>
      <color theme="10"/>
      <name val="Arial"/>
      <family val="2"/>
    </font>
    <font>
      <u/>
      <sz val="10"/>
      <color indexed="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0"/>
      <color indexed="12"/>
      <name val="Arial"/>
      <family val="2"/>
    </font>
    <font>
      <sz val="9"/>
      <name val="Arial"/>
      <family val="2"/>
    </font>
    <font>
      <b/>
      <sz val="18"/>
      <color theme="3"/>
      <name val="Cambria"/>
      <family val="2"/>
      <scheme val="major"/>
    </font>
    <font>
      <sz val="12"/>
      <name val="Arial"/>
      <family val="2"/>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1"/>
      <color theme="1"/>
      <name val="Calibri"/>
      <family val="2"/>
      <scheme val="minor"/>
    </font>
    <font>
      <sz val="11"/>
      <color rgb="FFFF0000"/>
      <name val="Calibri"/>
      <family val="2"/>
      <scheme val="minor"/>
    </font>
    <font>
      <b/>
      <sz val="12"/>
      <color indexed="18"/>
      <name val="Arial"/>
      <family val="2"/>
    </font>
    <font>
      <strike/>
      <sz val="10"/>
      <name val="Arial"/>
      <family val="2"/>
    </font>
    <font>
      <b/>
      <sz val="8"/>
      <color indexed="10"/>
      <name val="Arial"/>
      <family val="2"/>
    </font>
    <font>
      <b/>
      <sz val="10"/>
      <color theme="0"/>
      <name val="Arial"/>
      <family val="2"/>
    </font>
    <font>
      <sz val="10"/>
      <color theme="1"/>
      <name val="Arial"/>
      <family val="2"/>
    </font>
    <font>
      <sz val="9"/>
      <color theme="1"/>
      <name val="Calibri"/>
      <family val="2"/>
      <scheme val="minor"/>
    </font>
    <font>
      <b/>
      <sz val="10"/>
      <color theme="1"/>
      <name val="Arial"/>
      <family val="2"/>
    </font>
    <font>
      <b/>
      <sz val="12"/>
      <color rgb="FF005EB8"/>
      <name val="Arial"/>
      <family val="2"/>
    </font>
    <font>
      <sz val="10"/>
      <color theme="1"/>
      <name val="Calibri"/>
      <family val="2"/>
      <scheme val="minor"/>
    </font>
    <font>
      <b/>
      <sz val="9"/>
      <color indexed="9"/>
      <name val="Arial"/>
      <family val="2"/>
    </font>
    <font>
      <sz val="10"/>
      <color rgb="FF003366"/>
      <name val="Arial"/>
      <family val="2"/>
    </font>
    <font>
      <b/>
      <sz val="14"/>
      <name val="Arial"/>
      <family val="2"/>
    </font>
    <font>
      <b/>
      <sz val="22"/>
      <name val="Arial"/>
      <family val="2"/>
    </font>
    <font>
      <strike/>
      <sz val="10"/>
      <color theme="1"/>
      <name val="Arial"/>
      <family val="2"/>
    </font>
    <font>
      <b/>
      <sz val="10"/>
      <color rgb="FF000080"/>
      <name val="Arial"/>
      <family val="2"/>
    </font>
    <font>
      <u/>
      <sz val="10"/>
      <name val="Arial"/>
      <family val="2"/>
    </font>
    <font>
      <sz val="6"/>
      <name val="Arial"/>
      <family val="2"/>
    </font>
    <font>
      <sz val="10"/>
      <color theme="0"/>
      <name val="Arial"/>
      <family val="2"/>
    </font>
    <font>
      <sz val="11"/>
      <color rgb="FF242424"/>
      <name val="Aptos Narrow"/>
      <family val="2"/>
    </font>
  </fonts>
  <fills count="60">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lightUp">
        <bgColor indexed="43"/>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99"/>
        <bgColor indexed="64"/>
      </patternFill>
    </fill>
    <fill>
      <patternFill patternType="solid">
        <fgColor theme="4" tint="0.79998168889431442"/>
        <bgColor indexed="64"/>
      </patternFill>
    </fill>
    <fill>
      <patternFill patternType="solid">
        <fgColor rgb="FF005EB8"/>
        <bgColor indexed="64"/>
      </patternFill>
    </fill>
  </fills>
  <borders count="34">
    <border>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51496">
    <xf numFmtId="0" fontId="0" fillId="0" borderId="0"/>
    <xf numFmtId="0" fontId="49" fillId="0" borderId="0"/>
    <xf numFmtId="0" fontId="33" fillId="0" borderId="0"/>
    <xf numFmtId="0" fontId="50" fillId="0" borderId="0" applyNumberFormat="0" applyFill="0" applyBorder="0" applyAlignment="0" applyProtection="0"/>
    <xf numFmtId="0" fontId="52" fillId="3" borderId="0" applyNumberFormat="0" applyBorder="0" applyAlignment="0" applyProtection="0"/>
    <xf numFmtId="0" fontId="52" fillId="4" borderId="0" applyNumberFormat="0" applyBorder="0" applyAlignment="0" applyProtection="0"/>
    <xf numFmtId="0" fontId="52" fillId="5" borderId="0" applyNumberFormat="0" applyBorder="0" applyAlignment="0" applyProtection="0"/>
    <xf numFmtId="0" fontId="52" fillId="6" borderId="0" applyNumberFormat="0" applyBorder="0" applyAlignment="0" applyProtection="0"/>
    <xf numFmtId="0" fontId="52" fillId="7" borderId="0" applyNumberFormat="0" applyBorder="0" applyAlignment="0" applyProtection="0"/>
    <xf numFmtId="0" fontId="52" fillId="8" borderId="0" applyNumberFormat="0" applyBorder="0" applyAlignment="0" applyProtection="0"/>
    <xf numFmtId="0" fontId="52" fillId="9" borderId="0" applyNumberFormat="0" applyBorder="0" applyAlignment="0" applyProtection="0"/>
    <xf numFmtId="0" fontId="52" fillId="10" borderId="0" applyNumberFormat="0" applyBorder="0" applyAlignment="0" applyProtection="0"/>
    <xf numFmtId="0" fontId="52" fillId="11" borderId="0" applyNumberFormat="0" applyBorder="0" applyAlignment="0" applyProtection="0"/>
    <xf numFmtId="0" fontId="52" fillId="6" borderId="0" applyNumberFormat="0" applyBorder="0" applyAlignment="0" applyProtection="0"/>
    <xf numFmtId="0" fontId="52" fillId="9" borderId="0" applyNumberFormat="0" applyBorder="0" applyAlignment="0" applyProtection="0"/>
    <xf numFmtId="0" fontId="52" fillId="12" borderId="0" applyNumberFormat="0" applyBorder="0" applyAlignment="0" applyProtection="0"/>
    <xf numFmtId="0" fontId="53" fillId="13" borderId="0" applyNumberFormat="0" applyBorder="0" applyAlignment="0" applyProtection="0"/>
    <xf numFmtId="0" fontId="53" fillId="10" borderId="0" applyNumberFormat="0" applyBorder="0" applyAlignment="0" applyProtection="0"/>
    <xf numFmtId="0" fontId="53" fillId="11" borderId="0" applyNumberFormat="0" applyBorder="0" applyAlignment="0" applyProtection="0"/>
    <xf numFmtId="0" fontId="53" fillId="14" borderId="0" applyNumberFormat="0" applyBorder="0" applyAlignment="0" applyProtection="0"/>
    <xf numFmtId="0" fontId="53" fillId="15"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18" borderId="0" applyNumberFormat="0" applyBorder="0" applyAlignment="0" applyProtection="0"/>
    <xf numFmtId="0" fontId="53" fillId="19" borderId="0" applyNumberFormat="0" applyBorder="0" applyAlignment="0" applyProtection="0"/>
    <xf numFmtId="0" fontId="53" fillId="14" borderId="0" applyNumberFormat="0" applyBorder="0" applyAlignment="0" applyProtection="0"/>
    <xf numFmtId="0" fontId="53" fillId="15" borderId="0" applyNumberFormat="0" applyBorder="0" applyAlignment="0" applyProtection="0"/>
    <xf numFmtId="0" fontId="53" fillId="20" borderId="0" applyNumberFormat="0" applyBorder="0" applyAlignment="0" applyProtection="0"/>
    <xf numFmtId="0" fontId="54" fillId="4" borderId="0" applyNumberFormat="0" applyBorder="0" applyAlignment="0" applyProtection="0"/>
    <xf numFmtId="0" fontId="55" fillId="21" borderId="3" applyNumberFormat="0" applyAlignment="0" applyProtection="0"/>
    <xf numFmtId="0" fontId="56" fillId="22" borderId="4" applyNumberFormat="0" applyAlignment="0" applyProtection="0"/>
    <xf numFmtId="0" fontId="57" fillId="0" borderId="0" applyNumberFormat="0" applyFill="0" applyBorder="0" applyAlignment="0" applyProtection="0"/>
    <xf numFmtId="0" fontId="58" fillId="5" borderId="0" applyNumberFormat="0" applyBorder="0" applyAlignment="0" applyProtection="0"/>
    <xf numFmtId="0" fontId="59" fillId="0" borderId="5" applyNumberFormat="0" applyFill="0" applyAlignment="0" applyProtection="0"/>
    <xf numFmtId="0" fontId="60" fillId="0" borderId="6" applyNumberFormat="0" applyFill="0" applyAlignment="0" applyProtection="0"/>
    <xf numFmtId="0" fontId="61" fillId="0" borderId="7" applyNumberFormat="0" applyFill="0" applyAlignment="0" applyProtection="0"/>
    <xf numFmtId="0" fontId="61" fillId="0" borderId="0" applyNumberFormat="0" applyFill="0" applyBorder="0" applyAlignment="0" applyProtection="0"/>
    <xf numFmtId="0" fontId="51" fillId="0" borderId="0" applyNumberFormat="0" applyFill="0" applyBorder="0" applyAlignment="0" applyProtection="0">
      <alignment vertical="top"/>
      <protection locked="0"/>
    </xf>
    <xf numFmtId="0" fontId="62" fillId="8" borderId="3" applyNumberFormat="0" applyAlignment="0" applyProtection="0"/>
    <xf numFmtId="0" fontId="63" fillId="0" borderId="8" applyNumberFormat="0" applyFill="0" applyAlignment="0" applyProtection="0"/>
    <xf numFmtId="0" fontId="64" fillId="23" borderId="0" applyNumberFormat="0" applyBorder="0" applyAlignment="0" applyProtection="0"/>
    <xf numFmtId="0" fontId="52" fillId="24" borderId="9" applyNumberFormat="0" applyFont="0" applyAlignment="0" applyProtection="0"/>
    <xf numFmtId="0" fontId="65" fillId="21" borderId="10" applyNumberFormat="0" applyAlignment="0" applyProtection="0"/>
    <xf numFmtId="0" fontId="66" fillId="0" borderId="0" applyNumberFormat="0" applyFill="0" applyBorder="0" applyAlignment="0" applyProtection="0"/>
    <xf numFmtId="0" fontId="67" fillId="0" borderId="11" applyNumberFormat="0" applyFill="0" applyAlignment="0" applyProtection="0"/>
    <xf numFmtId="0" fontId="68" fillId="0" borderId="0" applyNumberFormat="0" applyFill="0" applyBorder="0" applyAlignment="0" applyProtection="0"/>
    <xf numFmtId="0" fontId="32" fillId="0" borderId="0"/>
    <xf numFmtId="0" fontId="69" fillId="0" borderId="0" applyNumberFormat="0" applyFill="0" applyBorder="0" applyAlignment="0" applyProtection="0">
      <alignment vertical="top"/>
      <protection locked="0"/>
    </xf>
    <xf numFmtId="0" fontId="33" fillId="0" borderId="0"/>
    <xf numFmtId="0" fontId="31" fillId="0" borderId="0"/>
    <xf numFmtId="0" fontId="51" fillId="0" borderId="0" applyNumberFormat="0" applyFill="0" applyBorder="0" applyAlignment="0" applyProtection="0">
      <alignment vertical="top"/>
      <protection locked="0"/>
    </xf>
    <xf numFmtId="0" fontId="33" fillId="0" borderId="0"/>
    <xf numFmtId="0" fontId="31" fillId="0" borderId="0"/>
    <xf numFmtId="0" fontId="51" fillId="0" borderId="0" applyNumberFormat="0" applyFill="0" applyBorder="0" applyAlignment="0" applyProtection="0">
      <alignment vertical="top"/>
      <protection locked="0"/>
    </xf>
    <xf numFmtId="0" fontId="30" fillId="0" borderId="0"/>
    <xf numFmtId="43" fontId="33" fillId="0" borderId="0" applyFont="0" applyFill="0" applyBorder="0" applyAlignment="0" applyProtection="0"/>
    <xf numFmtId="9" fontId="33" fillId="0" borderId="0" applyFont="0" applyFill="0" applyBorder="0" applyAlignment="0" applyProtection="0"/>
    <xf numFmtId="164" fontId="35" fillId="25" borderId="0"/>
    <xf numFmtId="0" fontId="33" fillId="0" borderId="0"/>
    <xf numFmtId="0" fontId="29" fillId="0" borderId="0"/>
    <xf numFmtId="0" fontId="29" fillId="0" borderId="0"/>
    <xf numFmtId="0" fontId="29" fillId="0" borderId="0"/>
    <xf numFmtId="0" fontId="29" fillId="0" borderId="0"/>
    <xf numFmtId="0" fontId="71" fillId="0" borderId="0" applyNumberFormat="0" applyFill="0" applyBorder="0" applyAlignment="0" applyProtection="0"/>
    <xf numFmtId="0" fontId="29" fillId="34" borderId="0" applyNumberFormat="0" applyBorder="0" applyAlignment="0" applyProtection="0"/>
    <xf numFmtId="0" fontId="52" fillId="3" borderId="0" applyNumberFormat="0" applyBorder="0" applyAlignment="0" applyProtection="0"/>
    <xf numFmtId="0" fontId="52" fillId="3" borderId="0" applyNumberFormat="0" applyBorder="0" applyAlignment="0" applyProtection="0"/>
    <xf numFmtId="0" fontId="29" fillId="38"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29" fillId="42" borderId="0" applyNumberFormat="0" applyBorder="0" applyAlignment="0" applyProtection="0"/>
    <xf numFmtId="0" fontId="52" fillId="5" borderId="0" applyNumberFormat="0" applyBorder="0" applyAlignment="0" applyProtection="0"/>
    <xf numFmtId="0" fontId="52" fillId="5" borderId="0" applyNumberFormat="0" applyBorder="0" applyAlignment="0" applyProtection="0"/>
    <xf numFmtId="0" fontId="29" fillId="46"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29" fillId="50" borderId="0" applyNumberFormat="0" applyBorder="0" applyAlignment="0" applyProtection="0"/>
    <xf numFmtId="0" fontId="52" fillId="7" borderId="0" applyNumberFormat="0" applyBorder="0" applyAlignment="0" applyProtection="0"/>
    <xf numFmtId="0" fontId="52" fillId="7" borderId="0" applyNumberFormat="0" applyBorder="0" applyAlignment="0" applyProtection="0"/>
    <xf numFmtId="0" fontId="29" fillId="54"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29" fillId="35"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29" fillId="39"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29" fillId="43"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29" fillId="47"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29" fillId="51"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29" fillId="55"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73" fillId="36" borderId="0" applyNumberFormat="0" applyBorder="0" applyAlignment="0" applyProtection="0"/>
    <xf numFmtId="0" fontId="73" fillId="40" borderId="0" applyNumberFormat="0" applyBorder="0" applyAlignment="0" applyProtection="0"/>
    <xf numFmtId="0" fontId="73" fillId="44" borderId="0" applyNumberFormat="0" applyBorder="0" applyAlignment="0" applyProtection="0"/>
    <xf numFmtId="0" fontId="73" fillId="48" borderId="0" applyNumberFormat="0" applyBorder="0" applyAlignment="0" applyProtection="0"/>
    <xf numFmtId="0" fontId="73" fillId="52" borderId="0" applyNumberFormat="0" applyBorder="0" applyAlignment="0" applyProtection="0"/>
    <xf numFmtId="0" fontId="73" fillId="56" borderId="0" applyNumberFormat="0" applyBorder="0" applyAlignment="0" applyProtection="0"/>
    <xf numFmtId="0" fontId="73" fillId="33" borderId="0" applyNumberFormat="0" applyBorder="0" applyAlignment="0" applyProtection="0"/>
    <xf numFmtId="0" fontId="73" fillId="37" borderId="0" applyNumberFormat="0" applyBorder="0" applyAlignment="0" applyProtection="0"/>
    <xf numFmtId="0" fontId="73" fillId="41" borderId="0" applyNumberFormat="0" applyBorder="0" applyAlignment="0" applyProtection="0"/>
    <xf numFmtId="0" fontId="73" fillId="45" borderId="0" applyNumberFormat="0" applyBorder="0" applyAlignment="0" applyProtection="0"/>
    <xf numFmtId="0" fontId="73" fillId="49" borderId="0" applyNumberFormat="0" applyBorder="0" applyAlignment="0" applyProtection="0"/>
    <xf numFmtId="0" fontId="73" fillId="53" borderId="0" applyNumberFormat="0" applyBorder="0" applyAlignment="0" applyProtection="0"/>
    <xf numFmtId="0" fontId="74" fillId="27" borderId="0" applyNumberFormat="0" applyBorder="0" applyAlignment="0" applyProtection="0"/>
    <xf numFmtId="0" fontId="75" fillId="30" borderId="19" applyNumberFormat="0" applyAlignment="0" applyProtection="0"/>
    <xf numFmtId="0" fontId="76" fillId="31" borderId="22" applyNumberFormat="0" applyAlignment="0" applyProtection="0"/>
    <xf numFmtId="0" fontId="77" fillId="0" borderId="0" applyNumberFormat="0" applyFill="0" applyBorder="0" applyAlignment="0" applyProtection="0"/>
    <xf numFmtId="0" fontId="78" fillId="26" borderId="0" applyNumberFormat="0" applyBorder="0" applyAlignment="0" applyProtection="0"/>
    <xf numFmtId="0" fontId="79" fillId="0" borderId="16" applyNumberFormat="0" applyFill="0" applyAlignment="0" applyProtection="0"/>
    <xf numFmtId="0" fontId="80" fillId="0" borderId="17" applyNumberFormat="0" applyFill="0" applyAlignment="0" applyProtection="0"/>
    <xf numFmtId="0" fontId="81" fillId="0" borderId="18" applyNumberFormat="0" applyFill="0" applyAlignment="0" applyProtection="0"/>
    <xf numFmtId="0" fontId="81" fillId="0" borderId="0" applyNumberFormat="0" applyFill="0" applyBorder="0" applyAlignment="0" applyProtection="0"/>
    <xf numFmtId="0" fontId="82" fillId="29" borderId="19" applyNumberFormat="0" applyAlignment="0" applyProtection="0"/>
    <xf numFmtId="0" fontId="83" fillId="0" borderId="21" applyNumberFormat="0" applyFill="0" applyAlignment="0" applyProtection="0"/>
    <xf numFmtId="0" fontId="84" fillId="28" borderId="0" applyNumberFormat="0" applyBorder="0" applyAlignment="0" applyProtection="0"/>
    <xf numFmtId="0" fontId="33" fillId="0" borderId="0"/>
    <xf numFmtId="0" fontId="52" fillId="0" borderId="0"/>
    <xf numFmtId="0" fontId="33"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29" fillId="0" borderId="0"/>
    <xf numFmtId="0" fontId="52" fillId="0" borderId="0"/>
    <xf numFmtId="0" fontId="72" fillId="0" borderId="0"/>
    <xf numFmtId="0" fontId="72" fillId="0" borderId="0"/>
    <xf numFmtId="0" fontId="29"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8" fillId="24" borderId="9" applyNumberFormat="0" applyFont="0" applyAlignment="0" applyProtection="0"/>
    <xf numFmtId="0" fontId="48" fillId="24" borderId="9" applyNumberFormat="0" applyFont="0" applyAlignment="0" applyProtection="0"/>
    <xf numFmtId="0" fontId="29" fillId="32" borderId="23" applyNumberFormat="0" applyFont="0" applyAlignment="0" applyProtection="0"/>
    <xf numFmtId="0" fontId="85" fillId="30" borderId="20" applyNumberFormat="0" applyAlignment="0" applyProtection="0"/>
    <xf numFmtId="0" fontId="86" fillId="0" borderId="24" applyNumberFormat="0" applyFill="0" applyAlignment="0" applyProtection="0"/>
    <xf numFmtId="0" fontId="87" fillId="0" borderId="0" applyNumberForma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34" borderId="0" applyNumberFormat="0" applyBorder="0" applyAlignment="0" applyProtection="0"/>
    <xf numFmtId="0" fontId="29" fillId="38" borderId="0" applyNumberFormat="0" applyBorder="0" applyAlignment="0" applyProtection="0"/>
    <xf numFmtId="0" fontId="29" fillId="42" borderId="0" applyNumberFormat="0" applyBorder="0" applyAlignment="0" applyProtection="0"/>
    <xf numFmtId="0" fontId="29" fillId="46" borderId="0" applyNumberFormat="0" applyBorder="0" applyAlignment="0" applyProtection="0"/>
    <xf numFmtId="0" fontId="29" fillId="50" borderId="0" applyNumberFormat="0" applyBorder="0" applyAlignment="0" applyProtection="0"/>
    <xf numFmtId="0" fontId="29" fillId="54" borderId="0" applyNumberFormat="0" applyBorder="0" applyAlignment="0" applyProtection="0"/>
    <xf numFmtId="0" fontId="29" fillId="35" borderId="0" applyNumberFormat="0" applyBorder="0" applyAlignment="0" applyProtection="0"/>
    <xf numFmtId="0" fontId="29" fillId="39" borderId="0" applyNumberFormat="0" applyBorder="0" applyAlignment="0" applyProtection="0"/>
    <xf numFmtId="0" fontId="29" fillId="43" borderId="0" applyNumberFormat="0" applyBorder="0" applyAlignment="0" applyProtection="0"/>
    <xf numFmtId="0" fontId="29" fillId="47" borderId="0" applyNumberFormat="0" applyBorder="0" applyAlignment="0" applyProtection="0"/>
    <xf numFmtId="0" fontId="29" fillId="51" borderId="0" applyNumberFormat="0" applyBorder="0" applyAlignment="0" applyProtection="0"/>
    <xf numFmtId="0" fontId="29" fillId="55" borderId="0" applyNumberFormat="0" applyBorder="0" applyAlignment="0" applyProtection="0"/>
    <xf numFmtId="0" fontId="29" fillId="0" borderId="0"/>
    <xf numFmtId="0" fontId="29" fillId="0" borderId="0"/>
    <xf numFmtId="0" fontId="29" fillId="32" borderId="23" applyNumberFormat="0" applyFont="0" applyAlignment="0" applyProtection="0"/>
    <xf numFmtId="0" fontId="28" fillId="0" borderId="0"/>
    <xf numFmtId="0" fontId="33" fillId="0" borderId="0"/>
    <xf numFmtId="0" fontId="33" fillId="0" borderId="0"/>
    <xf numFmtId="0" fontId="27" fillId="0" borderId="0"/>
    <xf numFmtId="0" fontId="26" fillId="0" borderId="0"/>
    <xf numFmtId="0" fontId="25" fillId="0" borderId="0"/>
    <xf numFmtId="0" fontId="24" fillId="0" borderId="0"/>
    <xf numFmtId="0" fontId="23" fillId="0" borderId="0"/>
    <xf numFmtId="0" fontId="23" fillId="0" borderId="0"/>
    <xf numFmtId="0" fontId="23" fillId="0" borderId="0"/>
    <xf numFmtId="0" fontId="23" fillId="0" borderId="0"/>
    <xf numFmtId="0" fontId="23" fillId="0" borderId="0"/>
    <xf numFmtId="0" fontId="22" fillId="0" borderId="0"/>
    <xf numFmtId="0" fontId="22" fillId="0" borderId="0"/>
    <xf numFmtId="0" fontId="22" fillId="0" borderId="0"/>
    <xf numFmtId="0" fontId="22" fillId="0" borderId="0"/>
    <xf numFmtId="0" fontId="22" fillId="0" borderId="0"/>
    <xf numFmtId="0" fontId="21" fillId="0" borderId="0"/>
    <xf numFmtId="0" fontId="21" fillId="0" borderId="0"/>
    <xf numFmtId="0" fontId="21" fillId="0" borderId="0"/>
    <xf numFmtId="0" fontId="21" fillId="0" borderId="0"/>
    <xf numFmtId="0" fontId="2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34" borderId="0" applyNumberFormat="0" applyBorder="0" applyAlignment="0" applyProtection="0"/>
    <xf numFmtId="0" fontId="19" fillId="38" borderId="0" applyNumberFormat="0" applyBorder="0" applyAlignment="0" applyProtection="0"/>
    <xf numFmtId="0" fontId="19" fillId="42" borderId="0" applyNumberFormat="0" applyBorder="0" applyAlignment="0" applyProtection="0"/>
    <xf numFmtId="0" fontId="19" fillId="46" borderId="0" applyNumberFormat="0" applyBorder="0" applyAlignment="0" applyProtection="0"/>
    <xf numFmtId="0" fontId="19" fillId="50" borderId="0" applyNumberFormat="0" applyBorder="0" applyAlignment="0" applyProtection="0"/>
    <xf numFmtId="0" fontId="19" fillId="54" borderId="0" applyNumberFormat="0" applyBorder="0" applyAlignment="0" applyProtection="0"/>
    <xf numFmtId="0" fontId="19" fillId="35" borderId="0" applyNumberFormat="0" applyBorder="0" applyAlignment="0" applyProtection="0"/>
    <xf numFmtId="0" fontId="19" fillId="39" borderId="0" applyNumberFormat="0" applyBorder="0" applyAlignment="0" applyProtection="0"/>
    <xf numFmtId="0" fontId="19" fillId="43" borderId="0" applyNumberFormat="0" applyBorder="0" applyAlignment="0" applyProtection="0"/>
    <xf numFmtId="0" fontId="19" fillId="47" borderId="0" applyNumberFormat="0" applyBorder="0" applyAlignment="0" applyProtection="0"/>
    <xf numFmtId="0" fontId="19" fillId="51" borderId="0" applyNumberFormat="0" applyBorder="0" applyAlignment="0" applyProtection="0"/>
    <xf numFmtId="0" fontId="19" fillId="55" borderId="0" applyNumberFormat="0" applyBorder="0" applyAlignment="0" applyProtection="0"/>
    <xf numFmtId="0" fontId="19" fillId="0" borderId="0"/>
    <xf numFmtId="0" fontId="19" fillId="0" borderId="0"/>
    <xf numFmtId="0" fontId="19" fillId="32" borderId="23" applyNumberFormat="0" applyFont="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34" borderId="0" applyNumberFormat="0" applyBorder="0" applyAlignment="0" applyProtection="0"/>
    <xf numFmtId="0" fontId="19" fillId="38" borderId="0" applyNumberFormat="0" applyBorder="0" applyAlignment="0" applyProtection="0"/>
    <xf numFmtId="0" fontId="19" fillId="42" borderId="0" applyNumberFormat="0" applyBorder="0" applyAlignment="0" applyProtection="0"/>
    <xf numFmtId="0" fontId="19" fillId="46" borderId="0" applyNumberFormat="0" applyBorder="0" applyAlignment="0" applyProtection="0"/>
    <xf numFmtId="0" fontId="19" fillId="50" borderId="0" applyNumberFormat="0" applyBorder="0" applyAlignment="0" applyProtection="0"/>
    <xf numFmtId="0" fontId="19" fillId="54" borderId="0" applyNumberFormat="0" applyBorder="0" applyAlignment="0" applyProtection="0"/>
    <xf numFmtId="0" fontId="19" fillId="35" borderId="0" applyNumberFormat="0" applyBorder="0" applyAlignment="0" applyProtection="0"/>
    <xf numFmtId="0" fontId="19" fillId="39" borderId="0" applyNumberFormat="0" applyBorder="0" applyAlignment="0" applyProtection="0"/>
    <xf numFmtId="0" fontId="19" fillId="43" borderId="0" applyNumberFormat="0" applyBorder="0" applyAlignment="0" applyProtection="0"/>
    <xf numFmtId="0" fontId="19" fillId="47" borderId="0" applyNumberFormat="0" applyBorder="0" applyAlignment="0" applyProtection="0"/>
    <xf numFmtId="0" fontId="19" fillId="51" borderId="0" applyNumberFormat="0" applyBorder="0" applyAlignment="0" applyProtection="0"/>
    <xf numFmtId="0" fontId="19" fillId="55" borderId="0" applyNumberFormat="0" applyBorder="0" applyAlignment="0" applyProtection="0"/>
    <xf numFmtId="0" fontId="19" fillId="0" borderId="0"/>
    <xf numFmtId="0" fontId="19" fillId="0" borderId="0"/>
    <xf numFmtId="0" fontId="19" fillId="32" borderId="23" applyNumberFormat="0" applyFont="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6" fillId="0" borderId="0"/>
    <xf numFmtId="0" fontId="15" fillId="0" borderId="0"/>
    <xf numFmtId="0" fontId="3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5" fillId="0" borderId="0"/>
    <xf numFmtId="0" fontId="5" fillId="0" borderId="0"/>
    <xf numFmtId="0" fontId="5" fillId="0" borderId="0"/>
    <xf numFmtId="0" fontId="4" fillId="0" borderId="0"/>
    <xf numFmtId="0" fontId="3" fillId="0" borderId="0"/>
    <xf numFmtId="0" fontId="2" fillId="0" borderId="0"/>
    <xf numFmtId="0" fontId="55" fillId="21" borderId="3" applyNumberFormat="0" applyAlignment="0" applyProtection="0"/>
    <xf numFmtId="0" fontId="62" fillId="8" borderId="3" applyNumberFormat="0" applyAlignment="0" applyProtection="0"/>
    <xf numFmtId="0" fontId="48" fillId="24" borderId="9" applyNumberFormat="0" applyFont="0" applyAlignment="0" applyProtection="0"/>
    <xf numFmtId="0" fontId="52" fillId="24" borderId="9" applyNumberFormat="0" applyFont="0" applyAlignment="0" applyProtection="0"/>
    <xf numFmtId="0" fontId="48" fillId="24" borderId="9" applyNumberFormat="0" applyFont="0" applyAlignment="0" applyProtection="0"/>
    <xf numFmtId="0" fontId="65" fillId="21" borderId="10" applyNumberFormat="0" applyAlignment="0" applyProtection="0"/>
    <xf numFmtId="0" fontId="67" fillId="0" borderId="11" applyNumberFormat="0" applyFill="0" applyAlignment="0" applyProtection="0"/>
    <xf numFmtId="0" fontId="33" fillId="0" borderId="0"/>
    <xf numFmtId="0" fontId="33" fillId="0" borderId="0"/>
    <xf numFmtId="0" fontId="96" fillId="0" borderId="0"/>
    <xf numFmtId="0" fontId="96"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265">
    <xf numFmtId="0" fontId="0" fillId="0" borderId="0" xfId="0"/>
    <xf numFmtId="0" fontId="44" fillId="0" borderId="0" xfId="0" applyFont="1" applyAlignment="1">
      <alignment horizontal="left"/>
    </xf>
    <xf numFmtId="0" fontId="35" fillId="0" borderId="0" xfId="0" applyFont="1"/>
    <xf numFmtId="0" fontId="0" fillId="0" borderId="0" xfId="0" applyAlignment="1">
      <alignment vertical="top"/>
    </xf>
    <xf numFmtId="0" fontId="33" fillId="0" borderId="0" xfId="124"/>
    <xf numFmtId="0" fontId="33" fillId="0" borderId="0" xfId="126"/>
    <xf numFmtId="0" fontId="93" fillId="0" borderId="0" xfId="126" applyFont="1"/>
    <xf numFmtId="0" fontId="33" fillId="0" borderId="0" xfId="0" applyFont="1" applyAlignment="1">
      <alignment horizontal="left" vertical="top"/>
    </xf>
    <xf numFmtId="49" fontId="0" fillId="0" borderId="0" xfId="0" applyNumberFormat="1" applyAlignment="1">
      <alignment horizontal="center" vertical="top"/>
    </xf>
    <xf numFmtId="0" fontId="0" fillId="0" borderId="0" xfId="0" applyAlignment="1">
      <alignment wrapText="1"/>
    </xf>
    <xf numFmtId="0" fontId="47" fillId="59" borderId="0" xfId="0" quotePrefix="1" applyFont="1" applyFill="1" applyAlignment="1">
      <alignment horizontal="left" vertical="top"/>
    </xf>
    <xf numFmtId="0" fontId="95" fillId="0" borderId="0" xfId="124" applyFont="1" applyAlignment="1">
      <alignment horizontal="left" vertical="top"/>
    </xf>
    <xf numFmtId="0" fontId="0" fillId="0" borderId="0" xfId="0" applyAlignment="1">
      <alignment horizontal="left" wrapText="1"/>
    </xf>
    <xf numFmtId="0" fontId="89" fillId="0" borderId="0" xfId="124" applyFont="1" applyAlignment="1">
      <alignment vertical="top" wrapText="1"/>
    </xf>
    <xf numFmtId="0" fontId="42" fillId="0" borderId="0" xfId="124" applyFont="1" applyAlignment="1">
      <alignment horizontal="left" vertical="top"/>
    </xf>
    <xf numFmtId="0" fontId="43" fillId="0" borderId="0" xfId="124" applyFont="1" applyAlignment="1">
      <alignment horizontal="left" vertical="top"/>
    </xf>
    <xf numFmtId="0" fontId="41" fillId="0" borderId="0" xfId="124" applyFont="1" applyAlignment="1">
      <alignment horizontal="left" vertical="top"/>
    </xf>
    <xf numFmtId="0" fontId="33" fillId="0" borderId="0" xfId="124" applyAlignment="1">
      <alignment vertical="top"/>
    </xf>
    <xf numFmtId="49" fontId="90" fillId="0" borderId="0" xfId="124" applyNumberFormat="1" applyFont="1" applyAlignment="1">
      <alignment horizontal="left" vertical="top" wrapText="1"/>
    </xf>
    <xf numFmtId="0" fontId="37" fillId="0" borderId="0" xfId="124" applyFont="1" applyAlignment="1">
      <alignment horizontal="left" vertical="top" wrapText="1"/>
    </xf>
    <xf numFmtId="0" fontId="95" fillId="0" borderId="0" xfId="126" applyFont="1" applyAlignment="1">
      <alignment vertical="top"/>
    </xf>
    <xf numFmtId="0" fontId="36" fillId="0" borderId="0" xfId="0" applyFont="1" applyAlignment="1">
      <alignment vertical="top"/>
    </xf>
    <xf numFmtId="0" fontId="39" fillId="59" borderId="0" xfId="0" applyFont="1" applyFill="1" applyAlignment="1">
      <alignment vertical="top"/>
    </xf>
    <xf numFmtId="0" fontId="0" fillId="59" borderId="0" xfId="0" applyFill="1" applyAlignment="1">
      <alignment vertical="top"/>
    </xf>
    <xf numFmtId="0" fontId="40" fillId="59" borderId="0" xfId="0" applyFont="1" applyFill="1" applyAlignment="1">
      <alignment horizontal="left" vertical="top"/>
    </xf>
    <xf numFmtId="0" fontId="37" fillId="59" borderId="0" xfId="0" applyFont="1" applyFill="1" applyAlignment="1">
      <alignment horizontal="left" vertical="top" wrapText="1"/>
    </xf>
    <xf numFmtId="0" fontId="33" fillId="0" borderId="0" xfId="124" applyAlignment="1">
      <alignment horizontal="left" vertical="top" wrapText="1"/>
    </xf>
    <xf numFmtId="0" fontId="89" fillId="0" borderId="0" xfId="124" applyFont="1" applyAlignment="1">
      <alignment horizontal="left" vertical="top" wrapText="1"/>
    </xf>
    <xf numFmtId="0" fontId="33" fillId="0" borderId="0" xfId="0" applyFont="1" applyAlignment="1">
      <alignment horizontal="left" vertical="top" wrapText="1"/>
    </xf>
    <xf numFmtId="0" fontId="33" fillId="0" borderId="0" xfId="126" applyAlignment="1">
      <alignment vertical="top"/>
    </xf>
    <xf numFmtId="0" fontId="88" fillId="0" borderId="0" xfId="126" applyFont="1" applyAlignment="1">
      <alignment vertical="top"/>
    </xf>
    <xf numFmtId="0" fontId="33" fillId="0" borderId="0" xfId="126" applyAlignment="1">
      <alignment horizontal="left" vertical="top"/>
    </xf>
    <xf numFmtId="0" fontId="70" fillId="0" borderId="0" xfId="124" applyFont="1" applyAlignment="1">
      <alignment horizontal="left" vertical="top"/>
    </xf>
    <xf numFmtId="0" fontId="93" fillId="0" borderId="0" xfId="126" applyFont="1" applyAlignment="1">
      <alignment vertical="top"/>
    </xf>
    <xf numFmtId="0" fontId="33" fillId="0" borderId="0" xfId="124" applyAlignment="1">
      <alignment horizontal="left" vertical="top"/>
    </xf>
    <xf numFmtId="0" fontId="98" fillId="0" borderId="0" xfId="124" applyFont="1" applyAlignment="1">
      <alignment horizontal="left" vertical="top" wrapText="1"/>
    </xf>
    <xf numFmtId="49" fontId="0" fillId="0" borderId="0" xfId="0" applyNumberFormat="1" applyAlignment="1">
      <alignment wrapText="1"/>
    </xf>
    <xf numFmtId="0" fontId="35" fillId="0" borderId="0" xfId="0" applyFont="1" applyAlignment="1">
      <alignment wrapText="1"/>
    </xf>
    <xf numFmtId="0" fontId="33" fillId="0" borderId="0" xfId="0" applyFont="1" applyAlignment="1">
      <alignment wrapText="1"/>
    </xf>
    <xf numFmtId="0" fontId="33" fillId="0" borderId="0" xfId="0" applyFont="1" applyAlignment="1">
      <alignment horizontal="left" wrapText="1"/>
    </xf>
    <xf numFmtId="0" fontId="0" fillId="0" borderId="0" xfId="0" applyAlignment="1">
      <alignment vertical="center"/>
    </xf>
    <xf numFmtId="0" fontId="0" fillId="0" borderId="0" xfId="0" applyAlignment="1">
      <alignment horizontal="left" vertical="center"/>
    </xf>
    <xf numFmtId="49" fontId="0" fillId="0" borderId="0" xfId="0" applyNumberFormat="1" applyAlignment="1">
      <alignment vertical="center" wrapText="1"/>
    </xf>
    <xf numFmtId="0" fontId="0" fillId="0" borderId="0" xfId="0" applyAlignment="1">
      <alignment horizontal="left"/>
    </xf>
    <xf numFmtId="0" fontId="33" fillId="0" borderId="0" xfId="0" applyFont="1" applyAlignment="1">
      <alignment vertical="top" wrapText="1"/>
    </xf>
    <xf numFmtId="0" fontId="33" fillId="0" borderId="1" xfId="0" applyFont="1" applyBorder="1" applyAlignment="1">
      <alignment horizontal="left" vertical="top" wrapText="1"/>
    </xf>
    <xf numFmtId="0" fontId="33" fillId="0" borderId="0" xfId="0" applyFont="1" applyAlignment="1">
      <alignment horizontal="left"/>
    </xf>
    <xf numFmtId="0" fontId="33" fillId="0" borderId="2" xfId="0" applyFont="1" applyBorder="1" applyAlignment="1">
      <alignment horizontal="left" vertical="top" wrapText="1"/>
    </xf>
    <xf numFmtId="0" fontId="33" fillId="0" borderId="1" xfId="0" applyFont="1" applyBorder="1" applyAlignment="1">
      <alignment horizontal="left" vertical="top"/>
    </xf>
    <xf numFmtId="0" fontId="38" fillId="0" borderId="1" xfId="0" applyFont="1" applyBorder="1" applyAlignment="1">
      <alignment horizontal="left" vertical="top" wrapText="1"/>
    </xf>
    <xf numFmtId="2" fontId="38" fillId="0" borderId="1" xfId="0" applyNumberFormat="1" applyFont="1" applyBorder="1" applyAlignment="1">
      <alignment horizontal="left" vertical="top" wrapText="1"/>
    </xf>
    <xf numFmtId="0" fontId="33" fillId="0" borderId="1" xfId="0" applyFont="1" applyBorder="1" applyAlignment="1">
      <alignment vertical="top"/>
    </xf>
    <xf numFmtId="0" fontId="33" fillId="0" borderId="1" xfId="0" applyFont="1" applyBorder="1" applyAlignment="1">
      <alignment vertical="top" wrapText="1"/>
    </xf>
    <xf numFmtId="0" fontId="33" fillId="0" borderId="29" xfId="0" applyFont="1" applyBorder="1" applyAlignment="1">
      <alignment horizontal="left" vertical="top" wrapText="1"/>
    </xf>
    <xf numFmtId="0" fontId="33" fillId="0" borderId="30" xfId="0" applyFont="1" applyBorder="1" applyAlignment="1">
      <alignment horizontal="left" vertical="top" wrapText="1"/>
    </xf>
    <xf numFmtId="0" fontId="33" fillId="0" borderId="29" xfId="0" applyFont="1" applyBorder="1" applyAlignment="1">
      <alignment horizontal="left" vertical="top"/>
    </xf>
    <xf numFmtId="0" fontId="38" fillId="2" borderId="29" xfId="0" applyFont="1" applyFill="1" applyBorder="1" applyAlignment="1">
      <alignment horizontal="left" vertical="top" wrapText="1"/>
    </xf>
    <xf numFmtId="0" fontId="38" fillId="0" borderId="29" xfId="0" applyFont="1" applyBorder="1" applyAlignment="1">
      <alignment horizontal="left" vertical="top" wrapText="1"/>
    </xf>
    <xf numFmtId="0" fontId="33" fillId="2" borderId="29" xfId="0" applyFont="1" applyFill="1" applyBorder="1" applyAlignment="1">
      <alignment horizontal="left" vertical="top" wrapText="1"/>
    </xf>
    <xf numFmtId="0" fontId="97" fillId="59" borderId="30" xfId="124" quotePrefix="1" applyFont="1" applyFill="1" applyBorder="1" applyAlignment="1">
      <alignment horizontal="left" vertical="top"/>
    </xf>
    <xf numFmtId="0" fontId="33" fillId="0" borderId="30" xfId="124" applyBorder="1" applyAlignment="1">
      <alignment horizontal="left" vertical="top" wrapText="1"/>
    </xf>
    <xf numFmtId="14" fontId="33" fillId="0" borderId="30" xfId="124" applyNumberFormat="1" applyBorder="1" applyAlignment="1">
      <alignment horizontal="left" vertical="top" wrapText="1"/>
    </xf>
    <xf numFmtId="0" fontId="91" fillId="59" borderId="30" xfId="124" applyFont="1" applyFill="1" applyBorder="1" applyAlignment="1">
      <alignment horizontal="justify" vertical="top" wrapText="1"/>
    </xf>
    <xf numFmtId="165" fontId="41" fillId="0" borderId="30" xfId="124" quotePrefix="1" applyNumberFormat="1" applyFont="1" applyBorder="1" applyAlignment="1">
      <alignment horizontal="left" vertical="top" wrapText="1"/>
    </xf>
    <xf numFmtId="14" fontId="41" fillId="0" borderId="30" xfId="124" applyNumberFormat="1" applyFont="1" applyBorder="1" applyAlignment="1">
      <alignment horizontal="left" vertical="top" wrapText="1"/>
    </xf>
    <xf numFmtId="14" fontId="41" fillId="0" borderId="32" xfId="124" applyNumberFormat="1" applyFont="1" applyBorder="1" applyAlignment="1">
      <alignment horizontal="left" vertical="top" wrapText="1"/>
    </xf>
    <xf numFmtId="0" fontId="43" fillId="59" borderId="30" xfId="0" quotePrefix="1" applyFont="1" applyFill="1" applyBorder="1" applyAlignment="1">
      <alignment horizontal="center" vertical="center"/>
    </xf>
    <xf numFmtId="0" fontId="38" fillId="57" borderId="30" xfId="124" applyFont="1" applyFill="1" applyBorder="1" applyAlignment="1">
      <alignment horizontal="left" vertical="top"/>
    </xf>
    <xf numFmtId="0" fontId="92" fillId="2" borderId="30" xfId="126" applyFont="1" applyFill="1" applyBorder="1" applyAlignment="1">
      <alignment vertical="top" wrapText="1"/>
    </xf>
    <xf numFmtId="0" fontId="33" fillId="2" borderId="30" xfId="126" applyFill="1" applyBorder="1" applyAlignment="1">
      <alignment vertical="top" wrapText="1"/>
    </xf>
    <xf numFmtId="0" fontId="34" fillId="59" borderId="30" xfId="124" applyFont="1" applyFill="1" applyBorder="1" applyAlignment="1">
      <alignment horizontal="left" vertical="top" wrapText="1"/>
    </xf>
    <xf numFmtId="0" fontId="33" fillId="2" borderId="30" xfId="124" applyFill="1" applyBorder="1" applyAlignment="1">
      <alignment horizontal="left" vertical="top" wrapText="1"/>
    </xf>
    <xf numFmtId="0" fontId="92" fillId="2" borderId="30" xfId="124" applyFont="1" applyFill="1" applyBorder="1" applyAlignment="1">
      <alignment horizontal="left" vertical="top" wrapText="1"/>
    </xf>
    <xf numFmtId="0" fontId="34" fillId="59" borderId="30" xfId="124" quotePrefix="1" applyFont="1" applyFill="1" applyBorder="1" applyAlignment="1">
      <alignment horizontal="left" vertical="top" wrapText="1"/>
    </xf>
    <xf numFmtId="0" fontId="36" fillId="57" borderId="30" xfId="0" applyFont="1" applyFill="1" applyBorder="1" applyAlignment="1">
      <alignment horizontal="center" vertical="top" wrapText="1"/>
    </xf>
    <xf numFmtId="0" fontId="34" fillId="59" borderId="30" xfId="0" applyFont="1" applyFill="1" applyBorder="1" applyAlignment="1">
      <alignment horizontal="center" vertical="center" wrapText="1"/>
    </xf>
    <xf numFmtId="0" fontId="34" fillId="59" borderId="30" xfId="0" applyFont="1" applyFill="1" applyBorder="1" applyAlignment="1">
      <alignment horizontal="left" vertical="center" wrapText="1"/>
    </xf>
    <xf numFmtId="0" fontId="34" fillId="59" borderId="30" xfId="0" quotePrefix="1" applyFont="1" applyFill="1" applyBorder="1" applyAlignment="1">
      <alignment horizontal="center" vertical="center" wrapText="1"/>
    </xf>
    <xf numFmtId="0" fontId="34" fillId="59" borderId="30" xfId="0" applyFont="1" applyFill="1" applyBorder="1" applyAlignment="1">
      <alignment horizontal="center" vertical="top" wrapText="1"/>
    </xf>
    <xf numFmtId="0" fontId="34" fillId="59" borderId="30" xfId="0" applyFont="1" applyFill="1" applyBorder="1" applyAlignment="1">
      <alignment vertical="top" wrapText="1"/>
    </xf>
    <xf numFmtId="0" fontId="34" fillId="59" borderId="30" xfId="0" quotePrefix="1" applyFont="1" applyFill="1" applyBorder="1" applyAlignment="1">
      <alignment horizontal="left" vertical="top" wrapText="1"/>
    </xf>
    <xf numFmtId="0" fontId="38" fillId="2" borderId="30" xfId="0" applyFont="1" applyFill="1" applyBorder="1" applyAlignment="1">
      <alignment horizontal="left" vertical="top"/>
    </xf>
    <xf numFmtId="0" fontId="38" fillId="2" borderId="30" xfId="0" applyFont="1" applyFill="1" applyBorder="1" applyAlignment="1">
      <alignment horizontal="left" vertical="top" wrapText="1"/>
    </xf>
    <xf numFmtId="0" fontId="33" fillId="0" borderId="30" xfId="0" applyFont="1" applyBorder="1" applyAlignment="1">
      <alignment horizontal="left" vertical="top"/>
    </xf>
    <xf numFmtId="0" fontId="38" fillId="0" borderId="30" xfId="0" applyFont="1" applyBorder="1" applyAlignment="1">
      <alignment horizontal="left" vertical="top" wrapText="1"/>
    </xf>
    <xf numFmtId="0" fontId="34" fillId="59" borderId="30" xfId="0" applyFont="1" applyFill="1" applyBorder="1" applyAlignment="1">
      <alignment horizontal="left" vertical="top" wrapText="1"/>
    </xf>
    <xf numFmtId="0" fontId="38" fillId="2" borderId="30" xfId="126" applyFont="1" applyFill="1" applyBorder="1" applyAlignment="1">
      <alignment horizontal="left" vertical="top" wrapText="1"/>
    </xf>
    <xf numFmtId="49" fontId="33" fillId="0" borderId="30" xfId="0" applyNumberFormat="1" applyFont="1" applyBorder="1" applyAlignment="1">
      <alignment horizontal="left" vertical="top" wrapText="1"/>
    </xf>
    <xf numFmtId="0" fontId="38" fillId="0" borderId="30" xfId="126" applyFont="1" applyBorder="1" applyAlignment="1">
      <alignment horizontal="left" vertical="top" wrapText="1"/>
    </xf>
    <xf numFmtId="0" fontId="33" fillId="2" borderId="30" xfId="0" applyFont="1" applyFill="1" applyBorder="1" applyAlignment="1">
      <alignment horizontal="left" vertical="top" wrapText="1"/>
    </xf>
    <xf numFmtId="49" fontId="33" fillId="0" borderId="30" xfId="0" applyNumberFormat="1" applyFont="1" applyBorder="1" applyAlignment="1">
      <alignment vertical="top"/>
    </xf>
    <xf numFmtId="0" fontId="33" fillId="0" borderId="30" xfId="0" applyFont="1" applyBorder="1" applyAlignment="1">
      <alignment vertical="top"/>
    </xf>
    <xf numFmtId="0" fontId="33" fillId="0" borderId="30" xfId="0" applyFont="1" applyBorder="1" applyAlignment="1">
      <alignment vertical="top" wrapText="1"/>
    </xf>
    <xf numFmtId="49" fontId="34" fillId="59" borderId="30" xfId="0" applyNumberFormat="1" applyFont="1" applyFill="1" applyBorder="1" applyAlignment="1">
      <alignment horizontal="center" vertical="center" wrapText="1"/>
    </xf>
    <xf numFmtId="49" fontId="33" fillId="0" borderId="30" xfId="0" applyNumberFormat="1" applyFont="1" applyBorder="1" applyAlignment="1">
      <alignment horizontal="left" vertical="top"/>
    </xf>
    <xf numFmtId="0" fontId="35" fillId="59" borderId="30" xfId="0" applyFont="1" applyFill="1" applyBorder="1" applyAlignment="1">
      <alignment vertical="top" wrapText="1"/>
    </xf>
    <xf numFmtId="0" fontId="38" fillId="0" borderId="30" xfId="0" applyFont="1" applyBorder="1" applyAlignment="1">
      <alignment vertical="top"/>
    </xf>
    <xf numFmtId="0" fontId="38" fillId="0" borderId="30" xfId="0" applyFont="1" applyBorder="1" applyAlignment="1">
      <alignment vertical="top" wrapText="1"/>
    </xf>
    <xf numFmtId="0" fontId="38" fillId="2" borderId="30" xfId="0" applyFont="1" applyFill="1" applyBorder="1" applyAlignment="1">
      <alignment vertical="top" wrapText="1"/>
    </xf>
    <xf numFmtId="0" fontId="33" fillId="2" borderId="30" xfId="0" applyFont="1" applyFill="1" applyBorder="1" applyAlignment="1">
      <alignment vertical="top" wrapText="1"/>
    </xf>
    <xf numFmtId="0" fontId="38" fillId="0" borderId="29" xfId="0" applyFont="1" applyBorder="1" applyAlignment="1">
      <alignment vertical="top"/>
    </xf>
    <xf numFmtId="0" fontId="38" fillId="0" borderId="29" xfId="0" applyFont="1" applyBorder="1" applyAlignment="1">
      <alignment vertical="top" wrapText="1"/>
    </xf>
    <xf numFmtId="0" fontId="33" fillId="0" borderId="29" xfId="0" applyFont="1" applyBorder="1" applyAlignment="1">
      <alignment vertical="top" wrapText="1"/>
    </xf>
    <xf numFmtId="0" fontId="33" fillId="0" borderId="29" xfId="0" applyFont="1" applyBorder="1" applyAlignment="1">
      <alignment vertical="top"/>
    </xf>
    <xf numFmtId="0" fontId="103" fillId="0" borderId="30" xfId="3" applyFont="1" applyFill="1" applyBorder="1" applyAlignment="1">
      <alignment horizontal="left" vertical="top" wrapText="1"/>
    </xf>
    <xf numFmtId="49" fontId="33" fillId="2" borderId="30" xfId="0" applyNumberFormat="1" applyFont="1" applyFill="1" applyBorder="1" applyAlignment="1">
      <alignment horizontal="left" vertical="top"/>
    </xf>
    <xf numFmtId="0" fontId="33" fillId="0" borderId="30" xfId="0" applyFont="1" applyBorder="1" applyAlignment="1">
      <alignment vertical="center" wrapText="1"/>
    </xf>
    <xf numFmtId="0" fontId="33" fillId="0" borderId="30" xfId="0" applyFont="1" applyBorder="1" applyAlignment="1">
      <alignment vertical="center"/>
    </xf>
    <xf numFmtId="49" fontId="33" fillId="0" borderId="29" xfId="0" applyNumberFormat="1" applyFont="1" applyBorder="1" applyAlignment="1">
      <alignment horizontal="left" vertical="top"/>
    </xf>
    <xf numFmtId="49" fontId="92" fillId="0" borderId="30" xfId="0" applyNumberFormat="1" applyFont="1" applyBorder="1" applyAlignment="1">
      <alignment horizontal="left" vertical="top"/>
    </xf>
    <xf numFmtId="0" fontId="92" fillId="0" borderId="30" xfId="0" applyFont="1" applyBorder="1" applyAlignment="1">
      <alignment horizontal="left" vertical="top" wrapText="1"/>
    </xf>
    <xf numFmtId="0" fontId="92" fillId="0" borderId="30" xfId="0" applyFont="1" applyBorder="1" applyAlignment="1">
      <alignment horizontal="left" vertical="top"/>
    </xf>
    <xf numFmtId="49" fontId="0" fillId="0" borderId="30" xfId="0" applyNumberFormat="1" applyBorder="1" applyAlignment="1">
      <alignment horizontal="center" vertical="top"/>
    </xf>
    <xf numFmtId="0" fontId="0" fillId="0" borderId="30" xfId="0" applyBorder="1"/>
    <xf numFmtId="49" fontId="92" fillId="0" borderId="30" xfId="0" applyNumberFormat="1" applyFont="1" applyBorder="1" applyAlignment="1">
      <alignment horizontal="left" vertical="top" wrapText="1"/>
    </xf>
    <xf numFmtId="2" fontId="33" fillId="0" borderId="30" xfId="124" applyNumberFormat="1" applyBorder="1" applyAlignment="1">
      <alignment horizontal="left" vertical="top" wrapText="1"/>
    </xf>
    <xf numFmtId="165" fontId="102" fillId="0" borderId="32" xfId="124" quotePrefix="1" applyNumberFormat="1" applyFont="1" applyBorder="1" applyAlignment="1">
      <alignment horizontal="left" vertical="top" wrapText="1"/>
    </xf>
    <xf numFmtId="0" fontId="104" fillId="0" borderId="0" xfId="124" applyFont="1" applyAlignment="1">
      <alignment vertical="top"/>
    </xf>
    <xf numFmtId="0" fontId="33" fillId="0" borderId="30" xfId="124" applyBorder="1" applyAlignment="1">
      <alignment vertical="top" wrapText="1"/>
    </xf>
    <xf numFmtId="0" fontId="105" fillId="0" borderId="0" xfId="124" applyFont="1" applyAlignment="1">
      <alignment vertical="top"/>
    </xf>
    <xf numFmtId="14" fontId="37" fillId="59" borderId="0" xfId="124" applyNumberFormat="1" applyFont="1" applyFill="1" applyAlignment="1">
      <alignment horizontal="left" vertical="top" wrapText="1"/>
    </xf>
    <xf numFmtId="0" fontId="37" fillId="59" borderId="0" xfId="124" applyFont="1" applyFill="1" applyAlignment="1">
      <alignment horizontal="left" vertical="top" wrapText="1"/>
    </xf>
    <xf numFmtId="0" fontId="33" fillId="59" borderId="0" xfId="124" applyFill="1" applyAlignment="1">
      <alignment vertical="top"/>
    </xf>
    <xf numFmtId="49" fontId="33" fillId="0" borderId="0" xfId="124" applyNumberFormat="1" applyAlignment="1">
      <alignment vertical="top"/>
    </xf>
    <xf numFmtId="14" fontId="39" fillId="59" borderId="0" xfId="124" applyNumberFormat="1" applyFont="1" applyFill="1" applyAlignment="1">
      <alignment vertical="top"/>
    </xf>
    <xf numFmtId="0" fontId="33" fillId="59" borderId="0" xfId="124" applyFill="1" applyAlignment="1">
      <alignment horizontal="left" vertical="top"/>
    </xf>
    <xf numFmtId="14" fontId="47" fillId="59" borderId="0" xfId="124" quotePrefix="1" applyNumberFormat="1" applyFont="1" applyFill="1" applyAlignment="1">
      <alignment horizontal="left" vertical="top"/>
    </xf>
    <xf numFmtId="0" fontId="40" fillId="59" borderId="0" xfId="124" applyFont="1" applyFill="1" applyAlignment="1">
      <alignment horizontal="left" vertical="top"/>
    </xf>
    <xf numFmtId="14" fontId="37" fillId="0" borderId="0" xfId="124" applyNumberFormat="1" applyFont="1" applyAlignment="1">
      <alignment horizontal="left" vertical="top" wrapText="1"/>
    </xf>
    <xf numFmtId="14" fontId="95" fillId="0" borderId="0" xfId="124" applyNumberFormat="1" applyFont="1" applyAlignment="1">
      <alignment horizontal="left" vertical="top"/>
    </xf>
    <xf numFmtId="49" fontId="33" fillId="0" borderId="0" xfId="124" applyNumberFormat="1" applyAlignment="1">
      <alignment horizontal="center" vertical="top"/>
    </xf>
    <xf numFmtId="49" fontId="33" fillId="0" borderId="0" xfId="124" applyNumberFormat="1" applyAlignment="1">
      <alignment horizontal="left" vertical="top"/>
    </xf>
    <xf numFmtId="49" fontId="33" fillId="0" borderId="0" xfId="124" applyNumberFormat="1" applyAlignment="1">
      <alignment horizontal="left" vertical="top" wrapText="1"/>
    </xf>
    <xf numFmtId="14" fontId="33" fillId="0" borderId="0" xfId="124" applyNumberFormat="1" applyAlignment="1">
      <alignment horizontal="left" vertical="top" wrapText="1"/>
    </xf>
    <xf numFmtId="49" fontId="33" fillId="0" borderId="0" xfId="124" applyNumberFormat="1" applyAlignment="1">
      <alignment horizontal="center" vertical="top" wrapText="1"/>
    </xf>
    <xf numFmtId="14" fontId="34" fillId="59" borderId="30" xfId="124" applyNumberFormat="1" applyFont="1" applyFill="1" applyBorder="1" applyAlignment="1">
      <alignment horizontal="center" vertical="center" wrapText="1"/>
    </xf>
    <xf numFmtId="0" fontId="91" fillId="59" borderId="30" xfId="124" applyFont="1" applyFill="1" applyBorder="1" applyAlignment="1">
      <alignment horizontal="center" vertical="center" wrapText="1"/>
    </xf>
    <xf numFmtId="0" fontId="34" fillId="59" borderId="30" xfId="124" applyFont="1" applyFill="1" applyBorder="1" applyAlignment="1">
      <alignment horizontal="center" vertical="center" wrapText="1"/>
    </xf>
    <xf numFmtId="0" fontId="34" fillId="59" borderId="30" xfId="124" applyFont="1" applyFill="1" applyBorder="1" applyAlignment="1">
      <alignment horizontal="left" vertical="center" wrapText="1"/>
    </xf>
    <xf numFmtId="0" fontId="34" fillId="59" borderId="30" xfId="124" quotePrefix="1" applyFont="1" applyFill="1" applyBorder="1" applyAlignment="1">
      <alignment horizontal="center" vertical="center"/>
    </xf>
    <xf numFmtId="49" fontId="34" fillId="59" borderId="30" xfId="124" quotePrefix="1" applyNumberFormat="1" applyFont="1" applyFill="1" applyBorder="1" applyAlignment="1">
      <alignment horizontal="center" vertical="center"/>
    </xf>
    <xf numFmtId="49" fontId="33" fillId="0" borderId="30" xfId="124" applyNumberFormat="1" applyBorder="1" applyAlignment="1">
      <alignment horizontal="left" vertical="top" wrapText="1"/>
    </xf>
    <xf numFmtId="0" fontId="92" fillId="0" borderId="30" xfId="124" applyFont="1" applyBorder="1" applyAlignment="1">
      <alignment horizontal="left" vertical="top" wrapText="1"/>
    </xf>
    <xf numFmtId="14" fontId="33" fillId="0" borderId="29" xfId="124" applyNumberFormat="1" applyBorder="1" applyAlignment="1">
      <alignment horizontal="left" vertical="top" wrapText="1"/>
    </xf>
    <xf numFmtId="0" fontId="33" fillId="0" borderId="29" xfId="124" applyBorder="1" applyAlignment="1">
      <alignment horizontal="left" vertical="top" wrapText="1"/>
    </xf>
    <xf numFmtId="0" fontId="33" fillId="0" borderId="2" xfId="124" applyBorder="1" applyAlignment="1">
      <alignment horizontal="left" vertical="top" wrapText="1"/>
    </xf>
    <xf numFmtId="49" fontId="33" fillId="0" borderId="30" xfId="124" quotePrefix="1" applyNumberFormat="1" applyBorder="1" applyAlignment="1">
      <alignment horizontal="left" vertical="top" wrapText="1"/>
    </xf>
    <xf numFmtId="0" fontId="33" fillId="0" borderId="30" xfId="124" applyBorder="1" applyAlignment="1">
      <alignment horizontal="left" vertical="top"/>
    </xf>
    <xf numFmtId="0" fontId="33" fillId="2" borderId="30" xfId="124" applyFill="1" applyBorder="1" applyAlignment="1">
      <alignment vertical="top" wrapText="1"/>
    </xf>
    <xf numFmtId="49" fontId="33" fillId="0" borderId="29" xfId="124" applyNumberFormat="1" applyBorder="1" applyAlignment="1">
      <alignment horizontal="left" vertical="top" wrapText="1"/>
    </xf>
    <xf numFmtId="49" fontId="37" fillId="59" borderId="0" xfId="124" applyNumberFormat="1" applyFont="1" applyFill="1" applyAlignment="1">
      <alignment horizontal="center" vertical="top" wrapText="1"/>
    </xf>
    <xf numFmtId="49" fontId="33" fillId="59" borderId="0" xfId="124" applyNumberFormat="1" applyFill="1" applyAlignment="1">
      <alignment horizontal="center" vertical="top"/>
    </xf>
    <xf numFmtId="49" fontId="40" fillId="59" borderId="0" xfId="124" applyNumberFormat="1" applyFont="1" applyFill="1" applyAlignment="1">
      <alignment horizontal="center" vertical="top"/>
    </xf>
    <xf numFmtId="49" fontId="37" fillId="0" borderId="0" xfId="124" applyNumberFormat="1" applyFont="1" applyAlignment="1">
      <alignment horizontal="center" vertical="top" wrapText="1"/>
    </xf>
    <xf numFmtId="49" fontId="91" fillId="59" borderId="30" xfId="124" applyNumberFormat="1" applyFont="1" applyFill="1" applyBorder="1" applyAlignment="1">
      <alignment horizontal="center" vertical="center" wrapText="1"/>
    </xf>
    <xf numFmtId="49" fontId="33" fillId="0" borderId="30" xfId="124" applyNumberFormat="1" applyBorder="1" applyAlignment="1">
      <alignment horizontal="center" vertical="top" wrapText="1"/>
    </xf>
    <xf numFmtId="49" fontId="33" fillId="0" borderId="29" xfId="124" applyNumberFormat="1" applyBorder="1" applyAlignment="1">
      <alignment horizontal="center" vertical="top" wrapText="1"/>
    </xf>
    <xf numFmtId="0" fontId="35" fillId="57" borderId="32" xfId="0" applyFont="1" applyFill="1" applyBorder="1" applyAlignment="1">
      <alignment horizontal="left" vertical="top" wrapText="1"/>
    </xf>
    <xf numFmtId="0" fontId="92" fillId="0" borderId="1" xfId="0" applyFont="1" applyBorder="1" applyAlignment="1">
      <alignment horizontal="left" vertical="top" wrapText="1"/>
    </xf>
    <xf numFmtId="0" fontId="33" fillId="0" borderId="25" xfId="0" applyFont="1" applyBorder="1" applyAlignment="1">
      <alignment horizontal="left" vertical="top" wrapText="1"/>
    </xf>
    <xf numFmtId="0" fontId="33" fillId="0" borderId="27" xfId="0" applyFont="1" applyBorder="1" applyAlignment="1">
      <alignment horizontal="left" vertical="top" wrapText="1"/>
    </xf>
    <xf numFmtId="0" fontId="33" fillId="0" borderId="26" xfId="0" applyFont="1" applyBorder="1" applyAlignment="1">
      <alignment horizontal="left" vertical="top" wrapText="1"/>
    </xf>
    <xf numFmtId="0" fontId="33" fillId="0" borderId="15" xfId="0" applyFont="1" applyBorder="1" applyAlignment="1">
      <alignment horizontal="left" vertical="top" wrapText="1"/>
    </xf>
    <xf numFmtId="0" fontId="33" fillId="0" borderId="0" xfId="0" applyFont="1" applyAlignment="1">
      <alignment horizontal="left" vertical="top" wrapText="1"/>
    </xf>
    <xf numFmtId="0" fontId="33" fillId="0" borderId="13" xfId="0" applyFont="1" applyBorder="1" applyAlignment="1">
      <alignment horizontal="left" vertical="top" wrapText="1"/>
    </xf>
    <xf numFmtId="0" fontId="33" fillId="0" borderId="12" xfId="0" applyFont="1" applyBorder="1" applyAlignment="1">
      <alignment horizontal="left" vertical="top" wrapText="1"/>
    </xf>
    <xf numFmtId="0" fontId="33" fillId="0" borderId="28" xfId="0" applyFont="1" applyBorder="1" applyAlignment="1">
      <alignment horizontal="left" vertical="top" wrapText="1"/>
    </xf>
    <xf numFmtId="0" fontId="33" fillId="0" borderId="14" xfId="0" applyFont="1" applyBorder="1" applyAlignment="1">
      <alignment horizontal="left" vertical="top" wrapText="1"/>
    </xf>
    <xf numFmtId="0" fontId="33" fillId="0" borderId="32" xfId="124" applyBorder="1" applyAlignment="1">
      <alignment vertical="top" wrapText="1"/>
    </xf>
    <xf numFmtId="0" fontId="0" fillId="0" borderId="32" xfId="0" applyBorder="1" applyAlignment="1">
      <alignment vertical="top" wrapText="1"/>
    </xf>
    <xf numFmtId="0" fontId="33" fillId="0" borderId="30" xfId="124" applyBorder="1" applyAlignment="1">
      <alignment horizontal="left" vertical="top" wrapText="1"/>
    </xf>
    <xf numFmtId="0" fontId="33" fillId="0" borderId="0" xfId="124" applyAlignment="1">
      <alignment horizontal="left" vertical="top" wrapText="1"/>
    </xf>
    <xf numFmtId="0" fontId="92" fillId="0" borderId="0" xfId="124" applyFont="1" applyAlignment="1">
      <alignment horizontal="left" vertical="top" wrapText="1"/>
    </xf>
    <xf numFmtId="0" fontId="101" fillId="0" borderId="0" xfId="124" applyFont="1" applyAlignment="1">
      <alignment horizontal="left" vertical="top" wrapText="1"/>
    </xf>
    <xf numFmtId="0" fontId="91" fillId="59" borderId="31" xfId="124" applyFont="1" applyFill="1" applyBorder="1" applyAlignment="1">
      <alignment vertical="top" wrapText="1"/>
    </xf>
    <xf numFmtId="0" fontId="91" fillId="59" borderId="33" xfId="124" applyFont="1" applyFill="1" applyBorder="1" applyAlignment="1">
      <alignment vertical="top" wrapText="1"/>
    </xf>
    <xf numFmtId="0" fontId="33" fillId="0" borderId="30" xfId="124" applyBorder="1" applyAlignment="1">
      <alignment vertical="top" wrapText="1"/>
    </xf>
    <xf numFmtId="0" fontId="0" fillId="0" borderId="30" xfId="0" applyBorder="1" applyAlignment="1">
      <alignment vertical="top" wrapText="1"/>
    </xf>
    <xf numFmtId="0" fontId="38" fillId="58" borderId="25" xfId="124" applyFont="1" applyFill="1" applyBorder="1" applyAlignment="1">
      <alignment horizontal="left" vertical="top" wrapText="1"/>
    </xf>
    <xf numFmtId="0" fontId="38" fillId="58" borderId="26" xfId="124" applyFont="1" applyFill="1" applyBorder="1" applyAlignment="1">
      <alignment horizontal="left" vertical="top" wrapText="1"/>
    </xf>
    <xf numFmtId="0" fontId="38" fillId="58" borderId="15" xfId="124" applyFont="1" applyFill="1" applyBorder="1" applyAlignment="1">
      <alignment horizontal="left" vertical="top" wrapText="1"/>
    </xf>
    <xf numFmtId="0" fontId="38" fillId="58" borderId="13" xfId="124" applyFont="1" applyFill="1" applyBorder="1" applyAlignment="1">
      <alignment horizontal="left" vertical="top" wrapText="1"/>
    </xf>
    <xf numFmtId="0" fontId="38" fillId="58" borderId="12" xfId="124" applyFont="1" applyFill="1" applyBorder="1" applyAlignment="1">
      <alignment horizontal="left" vertical="top" wrapText="1"/>
    </xf>
    <xf numFmtId="0" fontId="38" fillId="58" borderId="14" xfId="124" applyFont="1" applyFill="1" applyBorder="1" applyAlignment="1">
      <alignment horizontal="left" vertical="top" wrapText="1"/>
    </xf>
    <xf numFmtId="0" fontId="33" fillId="0" borderId="25" xfId="124" applyBorder="1" applyAlignment="1">
      <alignment horizontal="left" vertical="top" wrapText="1"/>
    </xf>
    <xf numFmtId="0" fontId="33" fillId="0" borderId="26" xfId="124" applyBorder="1" applyAlignment="1">
      <alignment horizontal="left" vertical="top" wrapText="1"/>
    </xf>
    <xf numFmtId="0" fontId="33" fillId="0" borderId="15" xfId="124" applyBorder="1" applyAlignment="1">
      <alignment horizontal="left" vertical="top" wrapText="1"/>
    </xf>
    <xf numFmtId="0" fontId="33" fillId="0" borderId="13" xfId="124" applyBorder="1" applyAlignment="1">
      <alignment horizontal="left" vertical="top" wrapText="1"/>
    </xf>
    <xf numFmtId="0" fontId="50" fillId="0" borderId="15" xfId="3" applyBorder="1" applyAlignment="1">
      <alignment horizontal="left" vertical="top" wrapText="1"/>
    </xf>
    <xf numFmtId="0" fontId="50" fillId="0" borderId="13" xfId="3" applyBorder="1" applyAlignment="1">
      <alignment horizontal="left" vertical="top" wrapText="1"/>
    </xf>
    <xf numFmtId="0" fontId="50" fillId="0" borderId="12" xfId="3" applyBorder="1" applyAlignment="1">
      <alignment horizontal="left" vertical="top" wrapText="1"/>
    </xf>
    <xf numFmtId="0" fontId="50" fillId="0" borderId="14" xfId="3" applyBorder="1" applyAlignment="1">
      <alignment horizontal="left" vertical="top" wrapText="1"/>
    </xf>
    <xf numFmtId="0" fontId="33" fillId="59" borderId="0" xfId="124" applyFill="1"/>
    <xf numFmtId="0" fontId="46" fillId="57" borderId="32" xfId="0" applyFont="1" applyFill="1" applyBorder="1" applyAlignment="1">
      <alignment horizontal="left" vertical="top" wrapText="1"/>
    </xf>
    <xf numFmtId="0" fontId="46" fillId="57" borderId="33" xfId="0" applyFont="1" applyFill="1" applyBorder="1" applyAlignment="1">
      <alignment horizontal="left" vertical="top" wrapText="1"/>
    </xf>
    <xf numFmtId="0" fontId="36" fillId="57" borderId="31" xfId="0" applyFont="1" applyFill="1" applyBorder="1" applyAlignment="1">
      <alignment horizontal="left" vertical="top" wrapText="1"/>
    </xf>
    <xf numFmtId="0" fontId="36" fillId="57" borderId="32" xfId="0" applyFont="1" applyFill="1" applyBorder="1" applyAlignment="1">
      <alignment horizontal="left" vertical="top" wrapText="1"/>
    </xf>
    <xf numFmtId="0" fontId="0" fillId="0" borderId="30" xfId="0" applyBorder="1" applyAlignment="1">
      <alignment horizontal="left" vertical="top" wrapText="1"/>
    </xf>
    <xf numFmtId="0" fontId="33" fillId="0" borderId="29" xfId="124" applyBorder="1" applyAlignment="1">
      <alignment horizontal="left" vertical="top" wrapText="1"/>
    </xf>
    <xf numFmtId="0" fontId="33" fillId="0" borderId="1" xfId="124" applyBorder="1" applyAlignment="1">
      <alignment horizontal="left" vertical="top" wrapText="1"/>
    </xf>
    <xf numFmtId="0" fontId="33" fillId="0" borderId="2" xfId="124" applyBorder="1" applyAlignment="1">
      <alignment horizontal="left" vertical="top" wrapText="1"/>
    </xf>
    <xf numFmtId="0" fontId="33" fillId="0" borderId="29" xfId="0" applyFont="1" applyBorder="1" applyAlignment="1">
      <alignment horizontal="left" vertical="top" wrapText="1"/>
    </xf>
    <xf numFmtId="0" fontId="33" fillId="0" borderId="1" xfId="0" applyFont="1" applyBorder="1" applyAlignment="1">
      <alignment horizontal="left" vertical="top" wrapText="1"/>
    </xf>
    <xf numFmtId="0" fontId="33" fillId="0" borderId="2" xfId="0" applyFont="1" applyBorder="1" applyAlignment="1">
      <alignment horizontal="left" vertical="top" wrapText="1"/>
    </xf>
    <xf numFmtId="0" fontId="33" fillId="0" borderId="30" xfId="0" applyFont="1" applyBorder="1" applyAlignment="1">
      <alignment horizontal="left" vertical="top" wrapText="1"/>
    </xf>
    <xf numFmtId="0" fontId="46" fillId="57" borderId="31" xfId="0" applyFont="1" applyFill="1" applyBorder="1" applyAlignment="1">
      <alignment horizontal="left" vertical="top" wrapText="1"/>
    </xf>
    <xf numFmtId="0" fontId="38" fillId="0" borderId="29" xfId="0" applyFont="1" applyBorder="1" applyAlignment="1">
      <alignment horizontal="left" vertical="top" wrapText="1"/>
    </xf>
    <xf numFmtId="0" fontId="38" fillId="0" borderId="1" xfId="0" applyFont="1" applyBorder="1" applyAlignment="1">
      <alignment horizontal="left" vertical="top" wrapText="1"/>
    </xf>
    <xf numFmtId="0" fontId="38" fillId="0" borderId="2" xfId="0" applyFont="1" applyBorder="1" applyAlignment="1">
      <alignment horizontal="left" vertical="top" wrapText="1"/>
    </xf>
    <xf numFmtId="0" fontId="38" fillId="2" borderId="29" xfId="0" applyFont="1" applyFill="1" applyBorder="1" applyAlignment="1">
      <alignment horizontal="left" vertical="top" wrapText="1"/>
    </xf>
    <xf numFmtId="0" fontId="38" fillId="2" borderId="1" xfId="0" applyFont="1" applyFill="1" applyBorder="1" applyAlignment="1">
      <alignment horizontal="left" vertical="top" wrapText="1"/>
    </xf>
    <xf numFmtId="0" fontId="38" fillId="2" borderId="2" xfId="0" applyFont="1" applyFill="1" applyBorder="1" applyAlignment="1">
      <alignment horizontal="left" vertical="top" wrapText="1"/>
    </xf>
    <xf numFmtId="0" fontId="38" fillId="0" borderId="30" xfId="0" applyFont="1" applyBorder="1" applyAlignment="1">
      <alignment horizontal="left" vertical="top" wrapText="1"/>
    </xf>
    <xf numFmtId="0" fontId="38" fillId="0" borderId="29" xfId="126" applyFont="1" applyBorder="1" applyAlignment="1">
      <alignment horizontal="left" vertical="top" wrapText="1"/>
    </xf>
    <xf numFmtId="0" fontId="33" fillId="2" borderId="29" xfId="0" applyFont="1" applyFill="1" applyBorder="1" applyAlignment="1">
      <alignment horizontal="left" vertical="top" wrapText="1"/>
    </xf>
    <xf numFmtId="0" fontId="33" fillId="2" borderId="1" xfId="0" applyFont="1" applyFill="1" applyBorder="1" applyAlignment="1">
      <alignment horizontal="left" vertical="top" wrapText="1"/>
    </xf>
    <xf numFmtId="0" fontId="33" fillId="2" borderId="2" xfId="0" applyFont="1" applyFill="1" applyBorder="1" applyAlignment="1">
      <alignment horizontal="left" vertical="top" wrapText="1"/>
    </xf>
    <xf numFmtId="0" fontId="38" fillId="2" borderId="29" xfId="126" applyFont="1" applyFill="1" applyBorder="1" applyAlignment="1">
      <alignment horizontal="left" vertical="top" wrapText="1"/>
    </xf>
    <xf numFmtId="0" fontId="38" fillId="2" borderId="1" xfId="126" applyFont="1" applyFill="1" applyBorder="1" applyAlignment="1">
      <alignment horizontal="left" vertical="top" wrapText="1"/>
    </xf>
    <xf numFmtId="0" fontId="38" fillId="2" borderId="2" xfId="126" applyFont="1" applyFill="1" applyBorder="1" applyAlignment="1">
      <alignment horizontal="left" vertical="top" wrapText="1"/>
    </xf>
    <xf numFmtId="0" fontId="35" fillId="57" borderId="31" xfId="0" applyFont="1" applyFill="1" applyBorder="1" applyAlignment="1">
      <alignment horizontal="left" vertical="top" wrapText="1"/>
    </xf>
    <xf numFmtId="0" fontId="0" fillId="57" borderId="32" xfId="0" applyFill="1" applyBorder="1" applyAlignment="1">
      <alignment horizontal="left" vertical="top" wrapText="1"/>
    </xf>
    <xf numFmtId="0" fontId="0" fillId="57" borderId="33" xfId="0" applyFill="1" applyBorder="1" applyAlignment="1">
      <alignment horizontal="left" vertical="top" wrapText="1"/>
    </xf>
    <xf numFmtId="0" fontId="33" fillId="0" borderId="29" xfId="0" applyFont="1" applyBorder="1" applyAlignment="1">
      <alignment horizontal="left" vertical="top"/>
    </xf>
    <xf numFmtId="0" fontId="33" fillId="0" borderId="2" xfId="0" applyFont="1" applyBorder="1" applyAlignment="1">
      <alignment horizontal="left" vertical="top"/>
    </xf>
    <xf numFmtId="0" fontId="33" fillId="0" borderId="30" xfId="0" applyFont="1" applyBorder="1" applyAlignment="1">
      <alignment horizontal="left" vertical="top"/>
    </xf>
    <xf numFmtId="0" fontId="0" fillId="0" borderId="30" xfId="0" applyBorder="1" applyAlignment="1">
      <alignment horizontal="left" vertical="top"/>
    </xf>
    <xf numFmtId="0" fontId="33" fillId="0" borderId="1" xfId="0" applyFont="1" applyBorder="1" applyAlignment="1">
      <alignment horizontal="left" vertical="top"/>
    </xf>
    <xf numFmtId="0" fontId="94" fillId="0" borderId="30" xfId="0" applyFont="1" applyBorder="1" applyAlignment="1">
      <alignment horizontal="left" vertical="top" wrapText="1"/>
    </xf>
    <xf numFmtId="0" fontId="94" fillId="0" borderId="29" xfId="0" applyFont="1" applyBorder="1" applyAlignment="1">
      <alignment horizontal="left" vertical="top" wrapText="1"/>
    </xf>
    <xf numFmtId="0" fontId="94" fillId="0" borderId="1" xfId="0" applyFont="1" applyBorder="1" applyAlignment="1">
      <alignment horizontal="left" vertical="top" wrapText="1"/>
    </xf>
    <xf numFmtId="0" fontId="94" fillId="0" borderId="2" xfId="0" applyFont="1" applyBorder="1" applyAlignment="1">
      <alignment horizontal="left" vertical="top" wrapText="1"/>
    </xf>
    <xf numFmtId="2" fontId="38" fillId="0" borderId="29" xfId="0" applyNumberFormat="1" applyFont="1" applyBorder="1" applyAlignment="1">
      <alignment horizontal="left" vertical="top" wrapText="1"/>
    </xf>
    <xf numFmtId="2" fontId="38" fillId="0" borderId="1" xfId="0" applyNumberFormat="1" applyFont="1" applyBorder="1" applyAlignment="1">
      <alignment horizontal="left" vertical="top" wrapText="1"/>
    </xf>
    <xf numFmtId="2" fontId="38" fillId="0" borderId="2" xfId="0" applyNumberFormat="1" applyFont="1" applyBorder="1" applyAlignment="1">
      <alignment horizontal="left" vertical="top" wrapText="1"/>
    </xf>
    <xf numFmtId="1" fontId="33" fillId="0" borderId="30" xfId="0" applyNumberFormat="1" applyFont="1" applyBorder="1" applyAlignment="1">
      <alignment horizontal="left" vertical="top" wrapText="1"/>
    </xf>
    <xf numFmtId="0" fontId="35" fillId="57" borderId="32" xfId="0" applyFont="1" applyFill="1" applyBorder="1" applyAlignment="1">
      <alignment horizontal="left" vertical="top" wrapText="1"/>
    </xf>
    <xf numFmtId="0" fontId="92" fillId="0" borderId="29" xfId="0" applyFont="1" applyBorder="1" applyAlignment="1">
      <alignment horizontal="left" vertical="top" wrapText="1"/>
    </xf>
    <xf numFmtId="0" fontId="92" fillId="0" borderId="1" xfId="0" applyFont="1" applyBorder="1" applyAlignment="1">
      <alignment horizontal="left" vertical="top" wrapText="1"/>
    </xf>
    <xf numFmtId="0" fontId="92" fillId="0" borderId="2" xfId="0" applyFont="1" applyBorder="1" applyAlignment="1">
      <alignment horizontal="left" vertical="top" wrapText="1"/>
    </xf>
    <xf numFmtId="0" fontId="92" fillId="0" borderId="30" xfId="0" applyFont="1" applyBorder="1" applyAlignment="1">
      <alignment horizontal="left" vertical="top" wrapText="1"/>
    </xf>
    <xf numFmtId="0" fontId="92" fillId="0" borderId="29" xfId="0" applyFont="1" applyBorder="1" applyAlignment="1">
      <alignment horizontal="left" vertical="top"/>
    </xf>
    <xf numFmtId="0" fontId="92" fillId="0" borderId="1" xfId="0" applyFont="1" applyBorder="1" applyAlignment="1">
      <alignment horizontal="left" vertical="top"/>
    </xf>
    <xf numFmtId="0" fontId="92" fillId="0" borderId="2" xfId="0" applyFont="1" applyBorder="1" applyAlignment="1">
      <alignment horizontal="left" vertical="top"/>
    </xf>
    <xf numFmtId="0" fontId="33" fillId="0" borderId="29" xfId="0" applyFont="1" applyBorder="1" applyAlignment="1">
      <alignment vertical="top"/>
    </xf>
    <xf numFmtId="0" fontId="33" fillId="0" borderId="1" xfId="0" applyFont="1" applyBorder="1" applyAlignment="1">
      <alignment vertical="top"/>
    </xf>
    <xf numFmtId="0" fontId="33" fillId="0" borderId="2" xfId="0" applyFont="1" applyBorder="1" applyAlignment="1">
      <alignment vertical="top"/>
    </xf>
    <xf numFmtId="0" fontId="38" fillId="0" borderId="29" xfId="0" applyFont="1" applyBorder="1" applyAlignment="1">
      <alignment vertical="top" wrapText="1"/>
    </xf>
    <xf numFmtId="0" fontId="38" fillId="0" borderId="1" xfId="0" applyFont="1" applyBorder="1" applyAlignment="1">
      <alignment vertical="top" wrapText="1"/>
    </xf>
    <xf numFmtId="0" fontId="38" fillId="0" borderId="2" xfId="0" applyFont="1" applyBorder="1" applyAlignment="1">
      <alignment vertical="top" wrapText="1"/>
    </xf>
    <xf numFmtId="0" fontId="38" fillId="2" borderId="29" xfId="0" applyFont="1" applyFill="1" applyBorder="1" applyAlignment="1">
      <alignment vertical="top" wrapText="1"/>
    </xf>
    <xf numFmtId="0" fontId="33" fillId="0" borderId="1" xfId="0" applyFont="1" applyBorder="1" applyAlignment="1">
      <alignment vertical="top" wrapText="1"/>
    </xf>
    <xf numFmtId="0" fontId="33" fillId="0" borderId="2" xfId="0" applyFont="1" applyBorder="1" applyAlignment="1">
      <alignment vertical="top" wrapText="1"/>
    </xf>
    <xf numFmtId="0" fontId="38" fillId="0" borderId="30" xfId="0" applyFont="1" applyBorder="1" applyAlignment="1">
      <alignment vertical="top" wrapText="1"/>
    </xf>
    <xf numFmtId="0" fontId="33" fillId="0" borderId="29" xfId="0" applyFont="1" applyBorder="1" applyAlignment="1">
      <alignment vertical="top" wrapText="1"/>
    </xf>
    <xf numFmtId="0" fontId="33" fillId="2" borderId="29" xfId="0" applyFont="1" applyFill="1" applyBorder="1" applyAlignment="1">
      <alignment vertical="top" wrapText="1"/>
    </xf>
    <xf numFmtId="0" fontId="33" fillId="2" borderId="1" xfId="0" applyFont="1" applyFill="1" applyBorder="1" applyAlignment="1">
      <alignment vertical="top" wrapText="1"/>
    </xf>
    <xf numFmtId="0" fontId="33" fillId="2" borderId="2" xfId="0" applyFont="1" applyFill="1" applyBorder="1" applyAlignment="1">
      <alignment vertical="top" wrapText="1"/>
    </xf>
    <xf numFmtId="0" fontId="38" fillId="2" borderId="1" xfId="0" applyFont="1" applyFill="1" applyBorder="1" applyAlignment="1">
      <alignment vertical="top" wrapText="1"/>
    </xf>
    <xf numFmtId="0" fontId="38" fillId="2" borderId="2" xfId="0" applyFont="1" applyFill="1" applyBorder="1" applyAlignment="1">
      <alignment vertical="top" wrapText="1"/>
    </xf>
    <xf numFmtId="0" fontId="38" fillId="0" borderId="29" xfId="0" applyFont="1" applyBorder="1" applyAlignment="1">
      <alignment vertical="top"/>
    </xf>
    <xf numFmtId="0" fontId="38" fillId="0" borderId="1" xfId="0" applyFont="1" applyBorder="1" applyAlignment="1">
      <alignment vertical="top"/>
    </xf>
    <xf numFmtId="0" fontId="38" fillId="0" borderId="2" xfId="0" applyFont="1" applyBorder="1" applyAlignment="1">
      <alignment vertical="top"/>
    </xf>
    <xf numFmtId="0" fontId="46" fillId="57" borderId="30" xfId="0" applyFont="1" applyFill="1" applyBorder="1" applyAlignment="1">
      <alignment horizontal="left" vertical="top" wrapText="1"/>
    </xf>
    <xf numFmtId="0" fontId="106" fillId="0" borderId="30" xfId="0" applyFont="1" applyBorder="1" applyAlignment="1">
      <alignment wrapText="1"/>
    </xf>
  </cellXfs>
  <cellStyles count="51496">
    <cellStyle name="20% - Accent1 2" xfId="4" xr:uid="{00000000-0005-0000-0000-000000000000}"/>
    <cellStyle name="20% - Accent1 2 2" xfId="65" xr:uid="{00000000-0005-0000-0000-000001000000}"/>
    <cellStyle name="20% - Accent1 2 3" xfId="66" xr:uid="{00000000-0005-0000-0000-000002000000}"/>
    <cellStyle name="20% - Accent1 3" xfId="64" xr:uid="{00000000-0005-0000-0000-000003000000}"/>
    <cellStyle name="20% - Accent1 3 2" xfId="160" xr:uid="{00000000-0005-0000-0000-000004000000}"/>
    <cellStyle name="20% - Accent1 3 2 2" xfId="249" xr:uid="{00000000-0005-0000-0000-000005000000}"/>
    <cellStyle name="20% - Accent1 3 3" xfId="226" xr:uid="{00000000-0005-0000-0000-000006000000}"/>
    <cellStyle name="20% - Accent2 2" xfId="5" xr:uid="{00000000-0005-0000-0000-000007000000}"/>
    <cellStyle name="20% - Accent2 2 2" xfId="68" xr:uid="{00000000-0005-0000-0000-000008000000}"/>
    <cellStyle name="20% - Accent2 2 3" xfId="69" xr:uid="{00000000-0005-0000-0000-000009000000}"/>
    <cellStyle name="20% - Accent2 3" xfId="67" xr:uid="{00000000-0005-0000-0000-00000A000000}"/>
    <cellStyle name="20% - Accent2 3 2" xfId="161" xr:uid="{00000000-0005-0000-0000-00000B000000}"/>
    <cellStyle name="20% - Accent2 3 2 2" xfId="250" xr:uid="{00000000-0005-0000-0000-00000C000000}"/>
    <cellStyle name="20% - Accent2 3 3" xfId="227" xr:uid="{00000000-0005-0000-0000-00000D000000}"/>
    <cellStyle name="20% - Accent3 2" xfId="6" xr:uid="{00000000-0005-0000-0000-00000E000000}"/>
    <cellStyle name="20% - Accent3 2 2" xfId="71" xr:uid="{00000000-0005-0000-0000-00000F000000}"/>
    <cellStyle name="20% - Accent3 2 3" xfId="72" xr:uid="{00000000-0005-0000-0000-000010000000}"/>
    <cellStyle name="20% - Accent3 3" xfId="70" xr:uid="{00000000-0005-0000-0000-000011000000}"/>
    <cellStyle name="20% - Accent3 3 2" xfId="162" xr:uid="{00000000-0005-0000-0000-000012000000}"/>
    <cellStyle name="20% - Accent3 3 2 2" xfId="251" xr:uid="{00000000-0005-0000-0000-000013000000}"/>
    <cellStyle name="20% - Accent3 3 3" xfId="228" xr:uid="{00000000-0005-0000-0000-000014000000}"/>
    <cellStyle name="20% - Accent4 2" xfId="7" xr:uid="{00000000-0005-0000-0000-000015000000}"/>
    <cellStyle name="20% - Accent4 2 2" xfId="74" xr:uid="{00000000-0005-0000-0000-000016000000}"/>
    <cellStyle name="20% - Accent4 2 3" xfId="75" xr:uid="{00000000-0005-0000-0000-000017000000}"/>
    <cellStyle name="20% - Accent4 3" xfId="73" xr:uid="{00000000-0005-0000-0000-000018000000}"/>
    <cellStyle name="20% - Accent4 3 2" xfId="163" xr:uid="{00000000-0005-0000-0000-000019000000}"/>
    <cellStyle name="20% - Accent4 3 2 2" xfId="252" xr:uid="{00000000-0005-0000-0000-00001A000000}"/>
    <cellStyle name="20% - Accent4 3 3" xfId="229" xr:uid="{00000000-0005-0000-0000-00001B000000}"/>
    <cellStyle name="20% - Accent5 2" xfId="8" xr:uid="{00000000-0005-0000-0000-00001C000000}"/>
    <cellStyle name="20% - Accent5 2 2" xfId="77" xr:uid="{00000000-0005-0000-0000-00001D000000}"/>
    <cellStyle name="20% - Accent5 2 3" xfId="78" xr:uid="{00000000-0005-0000-0000-00001E000000}"/>
    <cellStyle name="20% - Accent5 3" xfId="76" xr:uid="{00000000-0005-0000-0000-00001F000000}"/>
    <cellStyle name="20% - Accent5 3 2" xfId="164" xr:uid="{00000000-0005-0000-0000-000020000000}"/>
    <cellStyle name="20% - Accent5 3 2 2" xfId="253" xr:uid="{00000000-0005-0000-0000-000021000000}"/>
    <cellStyle name="20% - Accent5 3 3" xfId="230" xr:uid="{00000000-0005-0000-0000-000022000000}"/>
    <cellStyle name="20% - Accent6 2" xfId="9" xr:uid="{00000000-0005-0000-0000-000023000000}"/>
    <cellStyle name="20% - Accent6 2 2" xfId="80" xr:uid="{00000000-0005-0000-0000-000024000000}"/>
    <cellStyle name="20% - Accent6 2 3" xfId="81" xr:uid="{00000000-0005-0000-0000-000025000000}"/>
    <cellStyle name="20% - Accent6 3" xfId="79" xr:uid="{00000000-0005-0000-0000-000026000000}"/>
    <cellStyle name="20% - Accent6 3 2" xfId="165" xr:uid="{00000000-0005-0000-0000-000027000000}"/>
    <cellStyle name="20% - Accent6 3 2 2" xfId="254" xr:uid="{00000000-0005-0000-0000-000028000000}"/>
    <cellStyle name="20% - Accent6 3 3" xfId="231" xr:uid="{00000000-0005-0000-0000-000029000000}"/>
    <cellStyle name="40% - Accent1 2" xfId="10" xr:uid="{00000000-0005-0000-0000-00002A000000}"/>
    <cellStyle name="40% - Accent1 2 2" xfId="83" xr:uid="{00000000-0005-0000-0000-00002B000000}"/>
    <cellStyle name="40% - Accent1 2 3" xfId="84" xr:uid="{00000000-0005-0000-0000-00002C000000}"/>
    <cellStyle name="40% - Accent1 3" xfId="82" xr:uid="{00000000-0005-0000-0000-00002D000000}"/>
    <cellStyle name="40% - Accent1 3 2" xfId="166" xr:uid="{00000000-0005-0000-0000-00002E000000}"/>
    <cellStyle name="40% - Accent1 3 2 2" xfId="255" xr:uid="{00000000-0005-0000-0000-00002F000000}"/>
    <cellStyle name="40% - Accent1 3 3" xfId="232" xr:uid="{00000000-0005-0000-0000-000030000000}"/>
    <cellStyle name="40% - Accent2 2" xfId="11" xr:uid="{00000000-0005-0000-0000-000031000000}"/>
    <cellStyle name="40% - Accent2 2 2" xfId="86" xr:uid="{00000000-0005-0000-0000-000032000000}"/>
    <cellStyle name="40% - Accent2 2 3" xfId="87" xr:uid="{00000000-0005-0000-0000-000033000000}"/>
    <cellStyle name="40% - Accent2 3" xfId="85" xr:uid="{00000000-0005-0000-0000-000034000000}"/>
    <cellStyle name="40% - Accent2 3 2" xfId="167" xr:uid="{00000000-0005-0000-0000-000035000000}"/>
    <cellStyle name="40% - Accent2 3 2 2" xfId="256" xr:uid="{00000000-0005-0000-0000-000036000000}"/>
    <cellStyle name="40% - Accent2 3 3" xfId="233" xr:uid="{00000000-0005-0000-0000-000037000000}"/>
    <cellStyle name="40% - Accent3 2" xfId="12" xr:uid="{00000000-0005-0000-0000-000038000000}"/>
    <cellStyle name="40% - Accent3 2 2" xfId="89" xr:uid="{00000000-0005-0000-0000-000039000000}"/>
    <cellStyle name="40% - Accent3 2 3" xfId="90" xr:uid="{00000000-0005-0000-0000-00003A000000}"/>
    <cellStyle name="40% - Accent3 3" xfId="88" xr:uid="{00000000-0005-0000-0000-00003B000000}"/>
    <cellStyle name="40% - Accent3 3 2" xfId="168" xr:uid="{00000000-0005-0000-0000-00003C000000}"/>
    <cellStyle name="40% - Accent3 3 2 2" xfId="257" xr:uid="{00000000-0005-0000-0000-00003D000000}"/>
    <cellStyle name="40% - Accent3 3 3" xfId="234" xr:uid="{00000000-0005-0000-0000-00003E000000}"/>
    <cellStyle name="40% - Accent4 2" xfId="13" xr:uid="{00000000-0005-0000-0000-00003F000000}"/>
    <cellStyle name="40% - Accent4 2 2" xfId="92" xr:uid="{00000000-0005-0000-0000-000040000000}"/>
    <cellStyle name="40% - Accent4 2 3" xfId="93" xr:uid="{00000000-0005-0000-0000-000041000000}"/>
    <cellStyle name="40% - Accent4 3" xfId="91" xr:uid="{00000000-0005-0000-0000-000042000000}"/>
    <cellStyle name="40% - Accent4 3 2" xfId="169" xr:uid="{00000000-0005-0000-0000-000043000000}"/>
    <cellStyle name="40% - Accent4 3 2 2" xfId="258" xr:uid="{00000000-0005-0000-0000-000044000000}"/>
    <cellStyle name="40% - Accent4 3 3" xfId="235" xr:uid="{00000000-0005-0000-0000-000045000000}"/>
    <cellStyle name="40% - Accent5 2" xfId="14" xr:uid="{00000000-0005-0000-0000-000046000000}"/>
    <cellStyle name="40% - Accent5 2 2" xfId="95" xr:uid="{00000000-0005-0000-0000-000047000000}"/>
    <cellStyle name="40% - Accent5 2 3" xfId="96" xr:uid="{00000000-0005-0000-0000-000048000000}"/>
    <cellStyle name="40% - Accent5 3" xfId="94" xr:uid="{00000000-0005-0000-0000-000049000000}"/>
    <cellStyle name="40% - Accent5 3 2" xfId="170" xr:uid="{00000000-0005-0000-0000-00004A000000}"/>
    <cellStyle name="40% - Accent5 3 2 2" xfId="259" xr:uid="{00000000-0005-0000-0000-00004B000000}"/>
    <cellStyle name="40% - Accent5 3 3" xfId="236" xr:uid="{00000000-0005-0000-0000-00004C000000}"/>
    <cellStyle name="40% - Accent6 2" xfId="15" xr:uid="{00000000-0005-0000-0000-00004D000000}"/>
    <cellStyle name="40% - Accent6 2 2" xfId="98" xr:uid="{00000000-0005-0000-0000-00004E000000}"/>
    <cellStyle name="40% - Accent6 2 3" xfId="99" xr:uid="{00000000-0005-0000-0000-00004F000000}"/>
    <cellStyle name="40% - Accent6 3" xfId="97" xr:uid="{00000000-0005-0000-0000-000050000000}"/>
    <cellStyle name="40% - Accent6 3 2" xfId="171" xr:uid="{00000000-0005-0000-0000-000051000000}"/>
    <cellStyle name="40% - Accent6 3 2 2" xfId="260" xr:uid="{00000000-0005-0000-0000-000052000000}"/>
    <cellStyle name="40% - Accent6 3 3" xfId="237" xr:uid="{00000000-0005-0000-0000-000053000000}"/>
    <cellStyle name="60% - Accent1 2" xfId="16" xr:uid="{00000000-0005-0000-0000-000054000000}"/>
    <cellStyle name="60% - Accent1 3" xfId="100" xr:uid="{00000000-0005-0000-0000-000055000000}"/>
    <cellStyle name="60% - Accent2 2" xfId="17" xr:uid="{00000000-0005-0000-0000-000056000000}"/>
    <cellStyle name="60% - Accent2 3" xfId="101" xr:uid="{00000000-0005-0000-0000-000057000000}"/>
    <cellStyle name="60% - Accent3 2" xfId="18" xr:uid="{00000000-0005-0000-0000-000058000000}"/>
    <cellStyle name="60% - Accent3 3" xfId="102" xr:uid="{00000000-0005-0000-0000-000059000000}"/>
    <cellStyle name="60% - Accent4 2" xfId="19" xr:uid="{00000000-0005-0000-0000-00005A000000}"/>
    <cellStyle name="60% - Accent4 3" xfId="103" xr:uid="{00000000-0005-0000-0000-00005B000000}"/>
    <cellStyle name="60% - Accent5 2" xfId="20" xr:uid="{00000000-0005-0000-0000-00005C000000}"/>
    <cellStyle name="60% - Accent5 3" xfId="104" xr:uid="{00000000-0005-0000-0000-00005D000000}"/>
    <cellStyle name="60% - Accent6 2" xfId="21" xr:uid="{00000000-0005-0000-0000-00005E000000}"/>
    <cellStyle name="60% - Accent6 3" xfId="105" xr:uid="{00000000-0005-0000-0000-00005F000000}"/>
    <cellStyle name="Accent1 2" xfId="22" xr:uid="{00000000-0005-0000-0000-000060000000}"/>
    <cellStyle name="Accent1 3" xfId="106" xr:uid="{00000000-0005-0000-0000-000061000000}"/>
    <cellStyle name="Accent2 2" xfId="23" xr:uid="{00000000-0005-0000-0000-000062000000}"/>
    <cellStyle name="Accent2 3" xfId="107" xr:uid="{00000000-0005-0000-0000-000063000000}"/>
    <cellStyle name="Accent3 2" xfId="24" xr:uid="{00000000-0005-0000-0000-000064000000}"/>
    <cellStyle name="Accent3 3" xfId="108" xr:uid="{00000000-0005-0000-0000-000065000000}"/>
    <cellStyle name="Accent4 2" xfId="25" xr:uid="{00000000-0005-0000-0000-000066000000}"/>
    <cellStyle name="Accent4 3" xfId="109" xr:uid="{00000000-0005-0000-0000-000067000000}"/>
    <cellStyle name="Accent5 2" xfId="26" xr:uid="{00000000-0005-0000-0000-000068000000}"/>
    <cellStyle name="Accent5 3" xfId="110" xr:uid="{00000000-0005-0000-0000-000069000000}"/>
    <cellStyle name="Accent6 2" xfId="27" xr:uid="{00000000-0005-0000-0000-00006A000000}"/>
    <cellStyle name="Accent6 3" xfId="111" xr:uid="{00000000-0005-0000-0000-00006B000000}"/>
    <cellStyle name="Bad 2" xfId="28" xr:uid="{00000000-0005-0000-0000-00006C000000}"/>
    <cellStyle name="Bad 3" xfId="112" xr:uid="{00000000-0005-0000-0000-00006D000000}"/>
    <cellStyle name="Calculation 2" xfId="29" xr:uid="{00000000-0005-0000-0000-00006E000000}"/>
    <cellStyle name="Calculation 2 2" xfId="51476" xr:uid="{00000000-0005-0000-0000-00006F000000}"/>
    <cellStyle name="Calculation 3" xfId="113" xr:uid="{00000000-0005-0000-0000-000070000000}"/>
    <cellStyle name="Check Cell 2" xfId="30" xr:uid="{00000000-0005-0000-0000-000071000000}"/>
    <cellStyle name="Check Cell 3" xfId="114" xr:uid="{00000000-0005-0000-0000-000072000000}"/>
    <cellStyle name="Comma 2" xfId="55" xr:uid="{00000000-0005-0000-0000-000073000000}"/>
    <cellStyle name="Explanatory Text 2" xfId="31" xr:uid="{00000000-0005-0000-0000-000074000000}"/>
    <cellStyle name="Explanatory Text 3" xfId="115" xr:uid="{00000000-0005-0000-0000-000075000000}"/>
    <cellStyle name="Good 2" xfId="32" xr:uid="{00000000-0005-0000-0000-000076000000}"/>
    <cellStyle name="Good 3" xfId="116" xr:uid="{00000000-0005-0000-0000-000077000000}"/>
    <cellStyle name="Heading 1 2" xfId="33" xr:uid="{00000000-0005-0000-0000-000078000000}"/>
    <cellStyle name="Heading 1 3" xfId="117" xr:uid="{00000000-0005-0000-0000-000079000000}"/>
    <cellStyle name="Heading 2 2" xfId="34" xr:uid="{00000000-0005-0000-0000-00007A000000}"/>
    <cellStyle name="Heading 2 3" xfId="118" xr:uid="{00000000-0005-0000-0000-00007B000000}"/>
    <cellStyle name="Heading 3 2" xfId="35" xr:uid="{00000000-0005-0000-0000-00007C000000}"/>
    <cellStyle name="Heading 3 3" xfId="119" xr:uid="{00000000-0005-0000-0000-00007D000000}"/>
    <cellStyle name="Heading 4 2" xfId="36" xr:uid="{00000000-0005-0000-0000-00007E000000}"/>
    <cellStyle name="Heading 4 3" xfId="120" xr:uid="{00000000-0005-0000-0000-00007F000000}"/>
    <cellStyle name="Hide" xfId="57" xr:uid="{00000000-0005-0000-0000-000080000000}"/>
    <cellStyle name="Hyperlink" xfId="3" builtinId="8"/>
    <cellStyle name="Hyperlink 2" xfId="37" xr:uid="{00000000-0005-0000-0000-000082000000}"/>
    <cellStyle name="Hyperlink 3" xfId="47" xr:uid="{00000000-0005-0000-0000-000083000000}"/>
    <cellStyle name="Hyperlink 3 2" xfId="53" xr:uid="{00000000-0005-0000-0000-000084000000}"/>
    <cellStyle name="Hyperlink 3 3" xfId="50" xr:uid="{00000000-0005-0000-0000-000085000000}"/>
    <cellStyle name="Input 2" xfId="38" xr:uid="{00000000-0005-0000-0000-000086000000}"/>
    <cellStyle name="Input 2 2" xfId="51477" xr:uid="{00000000-0005-0000-0000-000087000000}"/>
    <cellStyle name="Input 3" xfId="121" xr:uid="{00000000-0005-0000-0000-000088000000}"/>
    <cellStyle name="Linked Cell 2" xfId="39" xr:uid="{00000000-0005-0000-0000-000089000000}"/>
    <cellStyle name="Linked Cell 3" xfId="122" xr:uid="{00000000-0005-0000-0000-00008A000000}"/>
    <cellStyle name="Neutral 2" xfId="40" xr:uid="{00000000-0005-0000-0000-00008B000000}"/>
    <cellStyle name="Neutral 3" xfId="123" xr:uid="{00000000-0005-0000-0000-00008C000000}"/>
    <cellStyle name="Normal" xfId="0" builtinId="0"/>
    <cellStyle name="Normal 10" xfId="124" xr:uid="{00000000-0005-0000-0000-00008E000000}"/>
    <cellStyle name="Normal 10 2" xfId="177" xr:uid="{00000000-0005-0000-0000-00008F000000}"/>
    <cellStyle name="Normal 11" xfId="176" xr:uid="{00000000-0005-0000-0000-000090000000}"/>
    <cellStyle name="Normal 11 2" xfId="25845" xr:uid="{00000000-0005-0000-0000-000091000000}"/>
    <cellStyle name="Normal 12" xfId="175" xr:uid="{00000000-0005-0000-0000-000092000000}"/>
    <cellStyle name="Normal 12 10" xfId="197" xr:uid="{00000000-0005-0000-0000-000093000000}"/>
    <cellStyle name="Normal 12 10 10" xfId="3905" xr:uid="{00000000-0005-0000-0000-000094000000}"/>
    <cellStyle name="Normal 12 10 10 2" xfId="9395" xr:uid="{00000000-0005-0000-0000-000095000000}"/>
    <cellStyle name="Normal 12 10 10 2 2" xfId="22205" xr:uid="{00000000-0005-0000-0000-000096000000}"/>
    <cellStyle name="Normal 12 10 10 2 2 2" xfId="25846" xr:uid="{00000000-0005-0000-0000-000097000000}"/>
    <cellStyle name="Normal 12 10 10 2 3" xfId="25847" xr:uid="{00000000-0005-0000-0000-000098000000}"/>
    <cellStyle name="Normal 12 10 10 3" xfId="16715" xr:uid="{00000000-0005-0000-0000-000099000000}"/>
    <cellStyle name="Normal 12 10 10 3 2" xfId="25848" xr:uid="{00000000-0005-0000-0000-00009A000000}"/>
    <cellStyle name="Normal 12 10 10 4" xfId="25849" xr:uid="{00000000-0005-0000-0000-00009B000000}"/>
    <cellStyle name="Normal 12 10 11" xfId="11225" xr:uid="{00000000-0005-0000-0000-00009C000000}"/>
    <cellStyle name="Normal 12 10 11 2" xfId="24035" xr:uid="{00000000-0005-0000-0000-00009D000000}"/>
    <cellStyle name="Normal 12 10 11 2 2" xfId="25850" xr:uid="{00000000-0005-0000-0000-00009E000000}"/>
    <cellStyle name="Normal 12 10 11 3" xfId="25851" xr:uid="{00000000-0005-0000-0000-00009F000000}"/>
    <cellStyle name="Normal 12 10 12" xfId="5735" xr:uid="{00000000-0005-0000-0000-0000A0000000}"/>
    <cellStyle name="Normal 12 10 12 2" xfId="18545" xr:uid="{00000000-0005-0000-0000-0000A1000000}"/>
    <cellStyle name="Normal 12 10 12 2 2" xfId="25852" xr:uid="{00000000-0005-0000-0000-0000A2000000}"/>
    <cellStyle name="Normal 12 10 12 3" xfId="25853" xr:uid="{00000000-0005-0000-0000-0000A3000000}"/>
    <cellStyle name="Normal 12 10 13" xfId="13055" xr:uid="{00000000-0005-0000-0000-0000A4000000}"/>
    <cellStyle name="Normal 12 10 13 2" xfId="25854" xr:uid="{00000000-0005-0000-0000-0000A5000000}"/>
    <cellStyle name="Normal 12 10 14" xfId="25855" xr:uid="{00000000-0005-0000-0000-0000A6000000}"/>
    <cellStyle name="Normal 12 10 2" xfId="284" xr:uid="{00000000-0005-0000-0000-0000A7000000}"/>
    <cellStyle name="Normal 12 10 2 10" xfId="5776" xr:uid="{00000000-0005-0000-0000-0000A8000000}"/>
    <cellStyle name="Normal 12 10 2 10 2" xfId="18586" xr:uid="{00000000-0005-0000-0000-0000A9000000}"/>
    <cellStyle name="Normal 12 10 2 10 2 2" xfId="25856" xr:uid="{00000000-0005-0000-0000-0000AA000000}"/>
    <cellStyle name="Normal 12 10 2 10 3" xfId="25857" xr:uid="{00000000-0005-0000-0000-0000AB000000}"/>
    <cellStyle name="Normal 12 10 2 11" xfId="13096" xr:uid="{00000000-0005-0000-0000-0000AC000000}"/>
    <cellStyle name="Normal 12 10 2 11 2" xfId="25858" xr:uid="{00000000-0005-0000-0000-0000AD000000}"/>
    <cellStyle name="Normal 12 10 2 12" xfId="25859" xr:uid="{00000000-0005-0000-0000-0000AE000000}"/>
    <cellStyle name="Normal 12 10 2 2" xfId="513" xr:uid="{00000000-0005-0000-0000-0000AF000000}"/>
    <cellStyle name="Normal 12 10 2 2 2" xfId="912" xr:uid="{00000000-0005-0000-0000-0000B0000000}"/>
    <cellStyle name="Normal 12 10 2 2 2 2" xfId="1807" xr:uid="{00000000-0005-0000-0000-0000B1000000}"/>
    <cellStyle name="Normal 12 10 2 2 2 2 2" xfId="3637" xr:uid="{00000000-0005-0000-0000-0000B2000000}"/>
    <cellStyle name="Normal 12 10 2 2 2 2 2 2" xfId="9127" xr:uid="{00000000-0005-0000-0000-0000B3000000}"/>
    <cellStyle name="Normal 12 10 2 2 2 2 2 2 2" xfId="21937" xr:uid="{00000000-0005-0000-0000-0000B4000000}"/>
    <cellStyle name="Normal 12 10 2 2 2 2 2 2 2 2" xfId="25860" xr:uid="{00000000-0005-0000-0000-0000B5000000}"/>
    <cellStyle name="Normal 12 10 2 2 2 2 2 2 3" xfId="25861" xr:uid="{00000000-0005-0000-0000-0000B6000000}"/>
    <cellStyle name="Normal 12 10 2 2 2 2 2 3" xfId="16447" xr:uid="{00000000-0005-0000-0000-0000B7000000}"/>
    <cellStyle name="Normal 12 10 2 2 2 2 2 3 2" xfId="25862" xr:uid="{00000000-0005-0000-0000-0000B8000000}"/>
    <cellStyle name="Normal 12 10 2 2 2 2 2 4" xfId="25863" xr:uid="{00000000-0005-0000-0000-0000B9000000}"/>
    <cellStyle name="Normal 12 10 2 2 2 2 2 5" xfId="51472" xr:uid="{00000000-0005-0000-0000-0000BA000000}"/>
    <cellStyle name="Normal 12 10 2 2 2 2 2 5 2" xfId="51495" xr:uid="{92FECE4C-0AC9-4540-B659-80AB2D070E5D}"/>
    <cellStyle name="Normal 12 10 2 2 2 2 3" xfId="5467" xr:uid="{00000000-0005-0000-0000-0000BB000000}"/>
    <cellStyle name="Normal 12 10 2 2 2 2 3 2" xfId="10957" xr:uid="{00000000-0005-0000-0000-0000BC000000}"/>
    <cellStyle name="Normal 12 10 2 2 2 2 3 2 2" xfId="23767" xr:uid="{00000000-0005-0000-0000-0000BD000000}"/>
    <cellStyle name="Normal 12 10 2 2 2 2 3 2 2 2" xfId="25864" xr:uid="{00000000-0005-0000-0000-0000BE000000}"/>
    <cellStyle name="Normal 12 10 2 2 2 2 3 2 3" xfId="25865" xr:uid="{00000000-0005-0000-0000-0000BF000000}"/>
    <cellStyle name="Normal 12 10 2 2 2 2 3 3" xfId="18277" xr:uid="{00000000-0005-0000-0000-0000C0000000}"/>
    <cellStyle name="Normal 12 10 2 2 2 2 3 3 2" xfId="25866" xr:uid="{00000000-0005-0000-0000-0000C1000000}"/>
    <cellStyle name="Normal 12 10 2 2 2 2 3 4" xfId="25867" xr:uid="{00000000-0005-0000-0000-0000C2000000}"/>
    <cellStyle name="Normal 12 10 2 2 2 2 4" xfId="12787" xr:uid="{00000000-0005-0000-0000-0000C3000000}"/>
    <cellStyle name="Normal 12 10 2 2 2 2 4 2" xfId="25597" xr:uid="{00000000-0005-0000-0000-0000C4000000}"/>
    <cellStyle name="Normal 12 10 2 2 2 2 4 2 2" xfId="25868" xr:uid="{00000000-0005-0000-0000-0000C5000000}"/>
    <cellStyle name="Normal 12 10 2 2 2 2 4 3" xfId="25869" xr:uid="{00000000-0005-0000-0000-0000C6000000}"/>
    <cellStyle name="Normal 12 10 2 2 2 2 5" xfId="7297" xr:uid="{00000000-0005-0000-0000-0000C7000000}"/>
    <cellStyle name="Normal 12 10 2 2 2 2 5 2" xfId="20107" xr:uid="{00000000-0005-0000-0000-0000C8000000}"/>
    <cellStyle name="Normal 12 10 2 2 2 2 5 2 2" xfId="25870" xr:uid="{00000000-0005-0000-0000-0000C9000000}"/>
    <cellStyle name="Normal 12 10 2 2 2 2 5 3" xfId="25871" xr:uid="{00000000-0005-0000-0000-0000CA000000}"/>
    <cellStyle name="Normal 12 10 2 2 2 2 6" xfId="14617" xr:uid="{00000000-0005-0000-0000-0000CB000000}"/>
    <cellStyle name="Normal 12 10 2 2 2 2 6 2" xfId="25872" xr:uid="{00000000-0005-0000-0000-0000CC000000}"/>
    <cellStyle name="Normal 12 10 2 2 2 2 7" xfId="25873" xr:uid="{00000000-0005-0000-0000-0000CD000000}"/>
    <cellStyle name="Normal 12 10 2 2 2 3" xfId="2743" xr:uid="{00000000-0005-0000-0000-0000CE000000}"/>
    <cellStyle name="Normal 12 10 2 2 2 3 2" xfId="8233" xr:uid="{00000000-0005-0000-0000-0000CF000000}"/>
    <cellStyle name="Normal 12 10 2 2 2 3 2 2" xfId="21043" xr:uid="{00000000-0005-0000-0000-0000D0000000}"/>
    <cellStyle name="Normal 12 10 2 2 2 3 2 2 2" xfId="25874" xr:uid="{00000000-0005-0000-0000-0000D1000000}"/>
    <cellStyle name="Normal 12 10 2 2 2 3 2 3" xfId="25875" xr:uid="{00000000-0005-0000-0000-0000D2000000}"/>
    <cellStyle name="Normal 12 10 2 2 2 3 3" xfId="15553" xr:uid="{00000000-0005-0000-0000-0000D3000000}"/>
    <cellStyle name="Normal 12 10 2 2 2 3 3 2" xfId="25876" xr:uid="{00000000-0005-0000-0000-0000D4000000}"/>
    <cellStyle name="Normal 12 10 2 2 2 3 4" xfId="25877" xr:uid="{00000000-0005-0000-0000-0000D5000000}"/>
    <cellStyle name="Normal 12 10 2 2 2 4" xfId="4573" xr:uid="{00000000-0005-0000-0000-0000D6000000}"/>
    <cellStyle name="Normal 12 10 2 2 2 4 2" xfId="10063" xr:uid="{00000000-0005-0000-0000-0000D7000000}"/>
    <cellStyle name="Normal 12 10 2 2 2 4 2 2" xfId="22873" xr:uid="{00000000-0005-0000-0000-0000D8000000}"/>
    <cellStyle name="Normal 12 10 2 2 2 4 2 2 2" xfId="25878" xr:uid="{00000000-0005-0000-0000-0000D9000000}"/>
    <cellStyle name="Normal 12 10 2 2 2 4 2 3" xfId="25879" xr:uid="{00000000-0005-0000-0000-0000DA000000}"/>
    <cellStyle name="Normal 12 10 2 2 2 4 3" xfId="17383" xr:uid="{00000000-0005-0000-0000-0000DB000000}"/>
    <cellStyle name="Normal 12 10 2 2 2 4 3 2" xfId="25880" xr:uid="{00000000-0005-0000-0000-0000DC000000}"/>
    <cellStyle name="Normal 12 10 2 2 2 4 4" xfId="25881" xr:uid="{00000000-0005-0000-0000-0000DD000000}"/>
    <cellStyle name="Normal 12 10 2 2 2 5" xfId="11893" xr:uid="{00000000-0005-0000-0000-0000DE000000}"/>
    <cellStyle name="Normal 12 10 2 2 2 5 2" xfId="24703" xr:uid="{00000000-0005-0000-0000-0000DF000000}"/>
    <cellStyle name="Normal 12 10 2 2 2 5 2 2" xfId="25882" xr:uid="{00000000-0005-0000-0000-0000E0000000}"/>
    <cellStyle name="Normal 12 10 2 2 2 5 3" xfId="25883" xr:uid="{00000000-0005-0000-0000-0000E1000000}"/>
    <cellStyle name="Normal 12 10 2 2 2 6" xfId="6403" xr:uid="{00000000-0005-0000-0000-0000E2000000}"/>
    <cellStyle name="Normal 12 10 2 2 2 6 2" xfId="19213" xr:uid="{00000000-0005-0000-0000-0000E3000000}"/>
    <cellStyle name="Normal 12 10 2 2 2 6 2 2" xfId="25884" xr:uid="{00000000-0005-0000-0000-0000E4000000}"/>
    <cellStyle name="Normal 12 10 2 2 2 6 3" xfId="25885" xr:uid="{00000000-0005-0000-0000-0000E5000000}"/>
    <cellStyle name="Normal 12 10 2 2 2 7" xfId="13723" xr:uid="{00000000-0005-0000-0000-0000E6000000}"/>
    <cellStyle name="Normal 12 10 2 2 2 7 2" xfId="25886" xr:uid="{00000000-0005-0000-0000-0000E7000000}"/>
    <cellStyle name="Normal 12 10 2 2 2 8" xfId="25887" xr:uid="{00000000-0005-0000-0000-0000E8000000}"/>
    <cellStyle name="Normal 12 10 2 2 3" xfId="1408" xr:uid="{00000000-0005-0000-0000-0000E9000000}"/>
    <cellStyle name="Normal 12 10 2 2 3 2" xfId="3238" xr:uid="{00000000-0005-0000-0000-0000EA000000}"/>
    <cellStyle name="Normal 12 10 2 2 3 2 2" xfId="8728" xr:uid="{00000000-0005-0000-0000-0000EB000000}"/>
    <cellStyle name="Normal 12 10 2 2 3 2 2 2" xfId="21538" xr:uid="{00000000-0005-0000-0000-0000EC000000}"/>
    <cellStyle name="Normal 12 10 2 2 3 2 2 2 2" xfId="25888" xr:uid="{00000000-0005-0000-0000-0000ED000000}"/>
    <cellStyle name="Normal 12 10 2 2 3 2 2 3" xfId="25889" xr:uid="{00000000-0005-0000-0000-0000EE000000}"/>
    <cellStyle name="Normal 12 10 2 2 3 2 3" xfId="16048" xr:uid="{00000000-0005-0000-0000-0000EF000000}"/>
    <cellStyle name="Normal 12 10 2 2 3 2 3 2" xfId="25890" xr:uid="{00000000-0005-0000-0000-0000F0000000}"/>
    <cellStyle name="Normal 12 10 2 2 3 2 4" xfId="25891" xr:uid="{00000000-0005-0000-0000-0000F1000000}"/>
    <cellStyle name="Normal 12 10 2 2 3 3" xfId="5068" xr:uid="{00000000-0005-0000-0000-0000F2000000}"/>
    <cellStyle name="Normal 12 10 2 2 3 3 2" xfId="10558" xr:uid="{00000000-0005-0000-0000-0000F3000000}"/>
    <cellStyle name="Normal 12 10 2 2 3 3 2 2" xfId="23368" xr:uid="{00000000-0005-0000-0000-0000F4000000}"/>
    <cellStyle name="Normal 12 10 2 2 3 3 2 2 2" xfId="25892" xr:uid="{00000000-0005-0000-0000-0000F5000000}"/>
    <cellStyle name="Normal 12 10 2 2 3 3 2 3" xfId="25893" xr:uid="{00000000-0005-0000-0000-0000F6000000}"/>
    <cellStyle name="Normal 12 10 2 2 3 3 3" xfId="17878" xr:uid="{00000000-0005-0000-0000-0000F7000000}"/>
    <cellStyle name="Normal 12 10 2 2 3 3 3 2" xfId="25894" xr:uid="{00000000-0005-0000-0000-0000F8000000}"/>
    <cellStyle name="Normal 12 10 2 2 3 3 4" xfId="25895" xr:uid="{00000000-0005-0000-0000-0000F9000000}"/>
    <cellStyle name="Normal 12 10 2 2 3 4" xfId="12388" xr:uid="{00000000-0005-0000-0000-0000FA000000}"/>
    <cellStyle name="Normal 12 10 2 2 3 4 2" xfId="25198" xr:uid="{00000000-0005-0000-0000-0000FB000000}"/>
    <cellStyle name="Normal 12 10 2 2 3 4 2 2" xfId="25896" xr:uid="{00000000-0005-0000-0000-0000FC000000}"/>
    <cellStyle name="Normal 12 10 2 2 3 4 3" xfId="25897" xr:uid="{00000000-0005-0000-0000-0000FD000000}"/>
    <cellStyle name="Normal 12 10 2 2 3 5" xfId="6898" xr:uid="{00000000-0005-0000-0000-0000FE000000}"/>
    <cellStyle name="Normal 12 10 2 2 3 5 2" xfId="19708" xr:uid="{00000000-0005-0000-0000-0000FF000000}"/>
    <cellStyle name="Normal 12 10 2 2 3 5 2 2" xfId="25898" xr:uid="{00000000-0005-0000-0000-000000010000}"/>
    <cellStyle name="Normal 12 10 2 2 3 5 3" xfId="25899" xr:uid="{00000000-0005-0000-0000-000001010000}"/>
    <cellStyle name="Normal 12 10 2 2 3 6" xfId="14218" xr:uid="{00000000-0005-0000-0000-000002010000}"/>
    <cellStyle name="Normal 12 10 2 2 3 6 2" xfId="25900" xr:uid="{00000000-0005-0000-0000-000003010000}"/>
    <cellStyle name="Normal 12 10 2 2 3 7" xfId="25901" xr:uid="{00000000-0005-0000-0000-000004010000}"/>
    <cellStyle name="Normal 12 10 2 2 4" xfId="2344" xr:uid="{00000000-0005-0000-0000-000005010000}"/>
    <cellStyle name="Normal 12 10 2 2 4 2" xfId="7834" xr:uid="{00000000-0005-0000-0000-000006010000}"/>
    <cellStyle name="Normal 12 10 2 2 4 2 2" xfId="20644" xr:uid="{00000000-0005-0000-0000-000007010000}"/>
    <cellStyle name="Normal 12 10 2 2 4 2 2 2" xfId="25902" xr:uid="{00000000-0005-0000-0000-000008010000}"/>
    <cellStyle name="Normal 12 10 2 2 4 2 3" xfId="25903" xr:uid="{00000000-0005-0000-0000-000009010000}"/>
    <cellStyle name="Normal 12 10 2 2 4 3" xfId="15154" xr:uid="{00000000-0005-0000-0000-00000A010000}"/>
    <cellStyle name="Normal 12 10 2 2 4 3 2" xfId="25904" xr:uid="{00000000-0005-0000-0000-00000B010000}"/>
    <cellStyle name="Normal 12 10 2 2 4 4" xfId="25905" xr:uid="{00000000-0005-0000-0000-00000C010000}"/>
    <cellStyle name="Normal 12 10 2 2 5" xfId="4174" xr:uid="{00000000-0005-0000-0000-00000D010000}"/>
    <cellStyle name="Normal 12 10 2 2 5 2" xfId="9664" xr:uid="{00000000-0005-0000-0000-00000E010000}"/>
    <cellStyle name="Normal 12 10 2 2 5 2 2" xfId="22474" xr:uid="{00000000-0005-0000-0000-00000F010000}"/>
    <cellStyle name="Normal 12 10 2 2 5 2 2 2" xfId="25906" xr:uid="{00000000-0005-0000-0000-000010010000}"/>
    <cellStyle name="Normal 12 10 2 2 5 2 3" xfId="25907" xr:uid="{00000000-0005-0000-0000-000011010000}"/>
    <cellStyle name="Normal 12 10 2 2 5 3" xfId="16984" xr:uid="{00000000-0005-0000-0000-000012010000}"/>
    <cellStyle name="Normal 12 10 2 2 5 3 2" xfId="25908" xr:uid="{00000000-0005-0000-0000-000013010000}"/>
    <cellStyle name="Normal 12 10 2 2 5 4" xfId="25909" xr:uid="{00000000-0005-0000-0000-000014010000}"/>
    <cellStyle name="Normal 12 10 2 2 6" xfId="11494" xr:uid="{00000000-0005-0000-0000-000015010000}"/>
    <cellStyle name="Normal 12 10 2 2 6 2" xfId="24304" xr:uid="{00000000-0005-0000-0000-000016010000}"/>
    <cellStyle name="Normal 12 10 2 2 6 2 2" xfId="25910" xr:uid="{00000000-0005-0000-0000-000017010000}"/>
    <cellStyle name="Normal 12 10 2 2 6 3" xfId="25911" xr:uid="{00000000-0005-0000-0000-000018010000}"/>
    <cellStyle name="Normal 12 10 2 2 7" xfId="6004" xr:uid="{00000000-0005-0000-0000-000019010000}"/>
    <cellStyle name="Normal 12 10 2 2 7 2" xfId="18814" xr:uid="{00000000-0005-0000-0000-00001A010000}"/>
    <cellStyle name="Normal 12 10 2 2 7 2 2" xfId="25912" xr:uid="{00000000-0005-0000-0000-00001B010000}"/>
    <cellStyle name="Normal 12 10 2 2 7 3" xfId="25913" xr:uid="{00000000-0005-0000-0000-00001C010000}"/>
    <cellStyle name="Normal 12 10 2 2 8" xfId="13324" xr:uid="{00000000-0005-0000-0000-00001D010000}"/>
    <cellStyle name="Normal 12 10 2 2 8 2" xfId="25914" xr:uid="{00000000-0005-0000-0000-00001E010000}"/>
    <cellStyle name="Normal 12 10 2 2 9" xfId="25915" xr:uid="{00000000-0005-0000-0000-00001F010000}"/>
    <cellStyle name="Normal 12 10 2 3" xfId="645" xr:uid="{00000000-0005-0000-0000-000020010000}"/>
    <cellStyle name="Normal 12 10 2 3 2" xfId="1045" xr:uid="{00000000-0005-0000-0000-000021010000}"/>
    <cellStyle name="Normal 12 10 2 3 2 2" xfId="1940" xr:uid="{00000000-0005-0000-0000-000022010000}"/>
    <cellStyle name="Normal 12 10 2 3 2 2 2" xfId="3770" xr:uid="{00000000-0005-0000-0000-000023010000}"/>
    <cellStyle name="Normal 12 10 2 3 2 2 2 2" xfId="9260" xr:uid="{00000000-0005-0000-0000-000024010000}"/>
    <cellStyle name="Normal 12 10 2 3 2 2 2 2 2" xfId="22070" xr:uid="{00000000-0005-0000-0000-000025010000}"/>
    <cellStyle name="Normal 12 10 2 3 2 2 2 2 2 2" xfId="25916" xr:uid="{00000000-0005-0000-0000-000026010000}"/>
    <cellStyle name="Normal 12 10 2 3 2 2 2 2 3" xfId="25917" xr:uid="{00000000-0005-0000-0000-000027010000}"/>
    <cellStyle name="Normal 12 10 2 3 2 2 2 3" xfId="16580" xr:uid="{00000000-0005-0000-0000-000028010000}"/>
    <cellStyle name="Normal 12 10 2 3 2 2 2 3 2" xfId="25918" xr:uid="{00000000-0005-0000-0000-000029010000}"/>
    <cellStyle name="Normal 12 10 2 3 2 2 2 4" xfId="25919" xr:uid="{00000000-0005-0000-0000-00002A010000}"/>
    <cellStyle name="Normal 12 10 2 3 2 2 3" xfId="5600" xr:uid="{00000000-0005-0000-0000-00002B010000}"/>
    <cellStyle name="Normal 12 10 2 3 2 2 3 2" xfId="11090" xr:uid="{00000000-0005-0000-0000-00002C010000}"/>
    <cellStyle name="Normal 12 10 2 3 2 2 3 2 2" xfId="23900" xr:uid="{00000000-0005-0000-0000-00002D010000}"/>
    <cellStyle name="Normal 12 10 2 3 2 2 3 2 2 2" xfId="25920" xr:uid="{00000000-0005-0000-0000-00002E010000}"/>
    <cellStyle name="Normal 12 10 2 3 2 2 3 2 3" xfId="25921" xr:uid="{00000000-0005-0000-0000-00002F010000}"/>
    <cellStyle name="Normal 12 10 2 3 2 2 3 3" xfId="18410" xr:uid="{00000000-0005-0000-0000-000030010000}"/>
    <cellStyle name="Normal 12 10 2 3 2 2 3 3 2" xfId="25922" xr:uid="{00000000-0005-0000-0000-000031010000}"/>
    <cellStyle name="Normal 12 10 2 3 2 2 3 4" xfId="25923" xr:uid="{00000000-0005-0000-0000-000032010000}"/>
    <cellStyle name="Normal 12 10 2 3 2 2 4" xfId="12920" xr:uid="{00000000-0005-0000-0000-000033010000}"/>
    <cellStyle name="Normal 12 10 2 3 2 2 4 2" xfId="25730" xr:uid="{00000000-0005-0000-0000-000034010000}"/>
    <cellStyle name="Normal 12 10 2 3 2 2 4 2 2" xfId="25924" xr:uid="{00000000-0005-0000-0000-000035010000}"/>
    <cellStyle name="Normal 12 10 2 3 2 2 4 3" xfId="25925" xr:uid="{00000000-0005-0000-0000-000036010000}"/>
    <cellStyle name="Normal 12 10 2 3 2 2 5" xfId="7430" xr:uid="{00000000-0005-0000-0000-000037010000}"/>
    <cellStyle name="Normal 12 10 2 3 2 2 5 2" xfId="20240" xr:uid="{00000000-0005-0000-0000-000038010000}"/>
    <cellStyle name="Normal 12 10 2 3 2 2 5 2 2" xfId="25926" xr:uid="{00000000-0005-0000-0000-000039010000}"/>
    <cellStyle name="Normal 12 10 2 3 2 2 5 3" xfId="25927" xr:uid="{00000000-0005-0000-0000-00003A010000}"/>
    <cellStyle name="Normal 12 10 2 3 2 2 6" xfId="14750" xr:uid="{00000000-0005-0000-0000-00003B010000}"/>
    <cellStyle name="Normal 12 10 2 3 2 2 6 2" xfId="25928" xr:uid="{00000000-0005-0000-0000-00003C010000}"/>
    <cellStyle name="Normal 12 10 2 3 2 2 7" xfId="25929" xr:uid="{00000000-0005-0000-0000-00003D010000}"/>
    <cellStyle name="Normal 12 10 2 3 2 3" xfId="2876" xr:uid="{00000000-0005-0000-0000-00003E010000}"/>
    <cellStyle name="Normal 12 10 2 3 2 3 2" xfId="8366" xr:uid="{00000000-0005-0000-0000-00003F010000}"/>
    <cellStyle name="Normal 12 10 2 3 2 3 2 2" xfId="21176" xr:uid="{00000000-0005-0000-0000-000040010000}"/>
    <cellStyle name="Normal 12 10 2 3 2 3 2 2 2" xfId="25930" xr:uid="{00000000-0005-0000-0000-000041010000}"/>
    <cellStyle name="Normal 12 10 2 3 2 3 2 3" xfId="25931" xr:uid="{00000000-0005-0000-0000-000042010000}"/>
    <cellStyle name="Normal 12 10 2 3 2 3 3" xfId="15686" xr:uid="{00000000-0005-0000-0000-000043010000}"/>
    <cellStyle name="Normal 12 10 2 3 2 3 3 2" xfId="25932" xr:uid="{00000000-0005-0000-0000-000044010000}"/>
    <cellStyle name="Normal 12 10 2 3 2 3 4" xfId="25933" xr:uid="{00000000-0005-0000-0000-000045010000}"/>
    <cellStyle name="Normal 12 10 2 3 2 4" xfId="4706" xr:uid="{00000000-0005-0000-0000-000046010000}"/>
    <cellStyle name="Normal 12 10 2 3 2 4 2" xfId="10196" xr:uid="{00000000-0005-0000-0000-000047010000}"/>
    <cellStyle name="Normal 12 10 2 3 2 4 2 2" xfId="23006" xr:uid="{00000000-0005-0000-0000-000048010000}"/>
    <cellStyle name="Normal 12 10 2 3 2 4 2 2 2" xfId="25934" xr:uid="{00000000-0005-0000-0000-000049010000}"/>
    <cellStyle name="Normal 12 10 2 3 2 4 2 3" xfId="25935" xr:uid="{00000000-0005-0000-0000-00004A010000}"/>
    <cellStyle name="Normal 12 10 2 3 2 4 3" xfId="17516" xr:uid="{00000000-0005-0000-0000-00004B010000}"/>
    <cellStyle name="Normal 12 10 2 3 2 4 3 2" xfId="25936" xr:uid="{00000000-0005-0000-0000-00004C010000}"/>
    <cellStyle name="Normal 12 10 2 3 2 4 4" xfId="25937" xr:uid="{00000000-0005-0000-0000-00004D010000}"/>
    <cellStyle name="Normal 12 10 2 3 2 5" xfId="12026" xr:uid="{00000000-0005-0000-0000-00004E010000}"/>
    <cellStyle name="Normal 12 10 2 3 2 5 2" xfId="24836" xr:uid="{00000000-0005-0000-0000-00004F010000}"/>
    <cellStyle name="Normal 12 10 2 3 2 5 2 2" xfId="25938" xr:uid="{00000000-0005-0000-0000-000050010000}"/>
    <cellStyle name="Normal 12 10 2 3 2 5 3" xfId="25939" xr:uid="{00000000-0005-0000-0000-000051010000}"/>
    <cellStyle name="Normal 12 10 2 3 2 6" xfId="6536" xr:uid="{00000000-0005-0000-0000-000052010000}"/>
    <cellStyle name="Normal 12 10 2 3 2 6 2" xfId="19346" xr:uid="{00000000-0005-0000-0000-000053010000}"/>
    <cellStyle name="Normal 12 10 2 3 2 6 2 2" xfId="25940" xr:uid="{00000000-0005-0000-0000-000054010000}"/>
    <cellStyle name="Normal 12 10 2 3 2 6 3" xfId="25941" xr:uid="{00000000-0005-0000-0000-000055010000}"/>
    <cellStyle name="Normal 12 10 2 3 2 7" xfId="13856" xr:uid="{00000000-0005-0000-0000-000056010000}"/>
    <cellStyle name="Normal 12 10 2 3 2 7 2" xfId="25942" xr:uid="{00000000-0005-0000-0000-000057010000}"/>
    <cellStyle name="Normal 12 10 2 3 2 8" xfId="25943" xr:uid="{00000000-0005-0000-0000-000058010000}"/>
    <cellStyle name="Normal 12 10 2 3 3" xfId="1540" xr:uid="{00000000-0005-0000-0000-000059010000}"/>
    <cellStyle name="Normal 12 10 2 3 3 2" xfId="3370" xr:uid="{00000000-0005-0000-0000-00005A010000}"/>
    <cellStyle name="Normal 12 10 2 3 3 2 2" xfId="8860" xr:uid="{00000000-0005-0000-0000-00005B010000}"/>
    <cellStyle name="Normal 12 10 2 3 3 2 2 2" xfId="21670" xr:uid="{00000000-0005-0000-0000-00005C010000}"/>
    <cellStyle name="Normal 12 10 2 3 3 2 2 2 2" xfId="25944" xr:uid="{00000000-0005-0000-0000-00005D010000}"/>
    <cellStyle name="Normal 12 10 2 3 3 2 2 3" xfId="25945" xr:uid="{00000000-0005-0000-0000-00005E010000}"/>
    <cellStyle name="Normal 12 10 2 3 3 2 3" xfId="16180" xr:uid="{00000000-0005-0000-0000-00005F010000}"/>
    <cellStyle name="Normal 12 10 2 3 3 2 3 2" xfId="25946" xr:uid="{00000000-0005-0000-0000-000060010000}"/>
    <cellStyle name="Normal 12 10 2 3 3 2 4" xfId="25947" xr:uid="{00000000-0005-0000-0000-000061010000}"/>
    <cellStyle name="Normal 12 10 2 3 3 3" xfId="5200" xr:uid="{00000000-0005-0000-0000-000062010000}"/>
    <cellStyle name="Normal 12 10 2 3 3 3 2" xfId="10690" xr:uid="{00000000-0005-0000-0000-000063010000}"/>
    <cellStyle name="Normal 12 10 2 3 3 3 2 2" xfId="23500" xr:uid="{00000000-0005-0000-0000-000064010000}"/>
    <cellStyle name="Normal 12 10 2 3 3 3 2 2 2" xfId="25948" xr:uid="{00000000-0005-0000-0000-000065010000}"/>
    <cellStyle name="Normal 12 10 2 3 3 3 2 3" xfId="25949" xr:uid="{00000000-0005-0000-0000-000066010000}"/>
    <cellStyle name="Normal 12 10 2 3 3 3 3" xfId="18010" xr:uid="{00000000-0005-0000-0000-000067010000}"/>
    <cellStyle name="Normal 12 10 2 3 3 3 3 2" xfId="25950" xr:uid="{00000000-0005-0000-0000-000068010000}"/>
    <cellStyle name="Normal 12 10 2 3 3 3 4" xfId="25951" xr:uid="{00000000-0005-0000-0000-000069010000}"/>
    <cellStyle name="Normal 12 10 2 3 3 4" xfId="12520" xr:uid="{00000000-0005-0000-0000-00006A010000}"/>
    <cellStyle name="Normal 12 10 2 3 3 4 2" xfId="25330" xr:uid="{00000000-0005-0000-0000-00006B010000}"/>
    <cellStyle name="Normal 12 10 2 3 3 4 2 2" xfId="25952" xr:uid="{00000000-0005-0000-0000-00006C010000}"/>
    <cellStyle name="Normal 12 10 2 3 3 4 3" xfId="25953" xr:uid="{00000000-0005-0000-0000-00006D010000}"/>
    <cellStyle name="Normal 12 10 2 3 3 5" xfId="7030" xr:uid="{00000000-0005-0000-0000-00006E010000}"/>
    <cellStyle name="Normal 12 10 2 3 3 5 2" xfId="19840" xr:uid="{00000000-0005-0000-0000-00006F010000}"/>
    <cellStyle name="Normal 12 10 2 3 3 5 2 2" xfId="25954" xr:uid="{00000000-0005-0000-0000-000070010000}"/>
    <cellStyle name="Normal 12 10 2 3 3 5 3" xfId="25955" xr:uid="{00000000-0005-0000-0000-000071010000}"/>
    <cellStyle name="Normal 12 10 2 3 3 6" xfId="14350" xr:uid="{00000000-0005-0000-0000-000072010000}"/>
    <cellStyle name="Normal 12 10 2 3 3 6 2" xfId="25956" xr:uid="{00000000-0005-0000-0000-000073010000}"/>
    <cellStyle name="Normal 12 10 2 3 3 7" xfId="25957" xr:uid="{00000000-0005-0000-0000-000074010000}"/>
    <cellStyle name="Normal 12 10 2 3 4" xfId="2476" xr:uid="{00000000-0005-0000-0000-000075010000}"/>
    <cellStyle name="Normal 12 10 2 3 4 2" xfId="7966" xr:uid="{00000000-0005-0000-0000-000076010000}"/>
    <cellStyle name="Normal 12 10 2 3 4 2 2" xfId="20776" xr:uid="{00000000-0005-0000-0000-000077010000}"/>
    <cellStyle name="Normal 12 10 2 3 4 2 2 2" xfId="25958" xr:uid="{00000000-0005-0000-0000-000078010000}"/>
    <cellStyle name="Normal 12 10 2 3 4 2 3" xfId="25959" xr:uid="{00000000-0005-0000-0000-000079010000}"/>
    <cellStyle name="Normal 12 10 2 3 4 3" xfId="15286" xr:uid="{00000000-0005-0000-0000-00007A010000}"/>
    <cellStyle name="Normal 12 10 2 3 4 3 2" xfId="25960" xr:uid="{00000000-0005-0000-0000-00007B010000}"/>
    <cellStyle name="Normal 12 10 2 3 4 4" xfId="25961" xr:uid="{00000000-0005-0000-0000-00007C010000}"/>
    <cellStyle name="Normal 12 10 2 3 5" xfId="4306" xr:uid="{00000000-0005-0000-0000-00007D010000}"/>
    <cellStyle name="Normal 12 10 2 3 5 2" xfId="9796" xr:uid="{00000000-0005-0000-0000-00007E010000}"/>
    <cellStyle name="Normal 12 10 2 3 5 2 2" xfId="22606" xr:uid="{00000000-0005-0000-0000-00007F010000}"/>
    <cellStyle name="Normal 12 10 2 3 5 2 2 2" xfId="25962" xr:uid="{00000000-0005-0000-0000-000080010000}"/>
    <cellStyle name="Normal 12 10 2 3 5 2 3" xfId="25963" xr:uid="{00000000-0005-0000-0000-000081010000}"/>
    <cellStyle name="Normal 12 10 2 3 5 3" xfId="17116" xr:uid="{00000000-0005-0000-0000-000082010000}"/>
    <cellStyle name="Normal 12 10 2 3 5 3 2" xfId="25964" xr:uid="{00000000-0005-0000-0000-000083010000}"/>
    <cellStyle name="Normal 12 10 2 3 5 4" xfId="25965" xr:uid="{00000000-0005-0000-0000-000084010000}"/>
    <cellStyle name="Normal 12 10 2 3 6" xfId="11626" xr:uid="{00000000-0005-0000-0000-000085010000}"/>
    <cellStyle name="Normal 12 10 2 3 6 2" xfId="24436" xr:uid="{00000000-0005-0000-0000-000086010000}"/>
    <cellStyle name="Normal 12 10 2 3 6 2 2" xfId="25966" xr:uid="{00000000-0005-0000-0000-000087010000}"/>
    <cellStyle name="Normal 12 10 2 3 6 3" xfId="25967" xr:uid="{00000000-0005-0000-0000-000088010000}"/>
    <cellStyle name="Normal 12 10 2 3 7" xfId="6136" xr:uid="{00000000-0005-0000-0000-000089010000}"/>
    <cellStyle name="Normal 12 10 2 3 7 2" xfId="18946" xr:uid="{00000000-0005-0000-0000-00008A010000}"/>
    <cellStyle name="Normal 12 10 2 3 7 2 2" xfId="25968" xr:uid="{00000000-0005-0000-0000-00008B010000}"/>
    <cellStyle name="Normal 12 10 2 3 7 3" xfId="25969" xr:uid="{00000000-0005-0000-0000-00008C010000}"/>
    <cellStyle name="Normal 12 10 2 3 8" xfId="13456" xr:uid="{00000000-0005-0000-0000-00008D010000}"/>
    <cellStyle name="Normal 12 10 2 3 8 2" xfId="25970" xr:uid="{00000000-0005-0000-0000-00008E010000}"/>
    <cellStyle name="Normal 12 10 2 3 9" xfId="25971" xr:uid="{00000000-0005-0000-0000-00008F010000}"/>
    <cellStyle name="Normal 12 10 2 4" xfId="420" xr:uid="{00000000-0005-0000-0000-000090010000}"/>
    <cellStyle name="Normal 12 10 2 4 2" xfId="1315" xr:uid="{00000000-0005-0000-0000-000091010000}"/>
    <cellStyle name="Normal 12 10 2 4 2 2" xfId="3145" xr:uid="{00000000-0005-0000-0000-000092010000}"/>
    <cellStyle name="Normal 12 10 2 4 2 2 2" xfId="8635" xr:uid="{00000000-0005-0000-0000-000093010000}"/>
    <cellStyle name="Normal 12 10 2 4 2 2 2 2" xfId="21445" xr:uid="{00000000-0005-0000-0000-000094010000}"/>
    <cellStyle name="Normal 12 10 2 4 2 2 2 2 2" xfId="25972" xr:uid="{00000000-0005-0000-0000-000095010000}"/>
    <cellStyle name="Normal 12 10 2 4 2 2 2 3" xfId="25973" xr:uid="{00000000-0005-0000-0000-000096010000}"/>
    <cellStyle name="Normal 12 10 2 4 2 2 3" xfId="15955" xr:uid="{00000000-0005-0000-0000-000097010000}"/>
    <cellStyle name="Normal 12 10 2 4 2 2 3 2" xfId="25974" xr:uid="{00000000-0005-0000-0000-000098010000}"/>
    <cellStyle name="Normal 12 10 2 4 2 2 4" xfId="25975" xr:uid="{00000000-0005-0000-0000-000099010000}"/>
    <cellStyle name="Normal 12 10 2 4 2 3" xfId="4975" xr:uid="{00000000-0005-0000-0000-00009A010000}"/>
    <cellStyle name="Normal 12 10 2 4 2 3 2" xfId="10465" xr:uid="{00000000-0005-0000-0000-00009B010000}"/>
    <cellStyle name="Normal 12 10 2 4 2 3 2 2" xfId="23275" xr:uid="{00000000-0005-0000-0000-00009C010000}"/>
    <cellStyle name="Normal 12 10 2 4 2 3 2 2 2" xfId="25976" xr:uid="{00000000-0005-0000-0000-00009D010000}"/>
    <cellStyle name="Normal 12 10 2 4 2 3 2 3" xfId="25977" xr:uid="{00000000-0005-0000-0000-00009E010000}"/>
    <cellStyle name="Normal 12 10 2 4 2 3 3" xfId="17785" xr:uid="{00000000-0005-0000-0000-00009F010000}"/>
    <cellStyle name="Normal 12 10 2 4 2 3 3 2" xfId="25978" xr:uid="{00000000-0005-0000-0000-0000A0010000}"/>
    <cellStyle name="Normal 12 10 2 4 2 3 4" xfId="25979" xr:uid="{00000000-0005-0000-0000-0000A1010000}"/>
    <cellStyle name="Normal 12 10 2 4 2 4" xfId="12295" xr:uid="{00000000-0005-0000-0000-0000A2010000}"/>
    <cellStyle name="Normal 12 10 2 4 2 4 2" xfId="25105" xr:uid="{00000000-0005-0000-0000-0000A3010000}"/>
    <cellStyle name="Normal 12 10 2 4 2 4 2 2" xfId="25980" xr:uid="{00000000-0005-0000-0000-0000A4010000}"/>
    <cellStyle name="Normal 12 10 2 4 2 4 3" xfId="25981" xr:uid="{00000000-0005-0000-0000-0000A5010000}"/>
    <cellStyle name="Normal 12 10 2 4 2 5" xfId="6805" xr:uid="{00000000-0005-0000-0000-0000A6010000}"/>
    <cellStyle name="Normal 12 10 2 4 2 5 2" xfId="19615" xr:uid="{00000000-0005-0000-0000-0000A7010000}"/>
    <cellStyle name="Normal 12 10 2 4 2 5 2 2" xfId="25982" xr:uid="{00000000-0005-0000-0000-0000A8010000}"/>
    <cellStyle name="Normal 12 10 2 4 2 5 3" xfId="25983" xr:uid="{00000000-0005-0000-0000-0000A9010000}"/>
    <cellStyle name="Normal 12 10 2 4 2 6" xfId="14125" xr:uid="{00000000-0005-0000-0000-0000AA010000}"/>
    <cellStyle name="Normal 12 10 2 4 2 6 2" xfId="25984" xr:uid="{00000000-0005-0000-0000-0000AB010000}"/>
    <cellStyle name="Normal 12 10 2 4 2 7" xfId="25985" xr:uid="{00000000-0005-0000-0000-0000AC010000}"/>
    <cellStyle name="Normal 12 10 2 4 3" xfId="2251" xr:uid="{00000000-0005-0000-0000-0000AD010000}"/>
    <cellStyle name="Normal 12 10 2 4 3 2" xfId="7741" xr:uid="{00000000-0005-0000-0000-0000AE010000}"/>
    <cellStyle name="Normal 12 10 2 4 3 2 2" xfId="20551" xr:uid="{00000000-0005-0000-0000-0000AF010000}"/>
    <cellStyle name="Normal 12 10 2 4 3 2 2 2" xfId="25986" xr:uid="{00000000-0005-0000-0000-0000B0010000}"/>
    <cellStyle name="Normal 12 10 2 4 3 2 3" xfId="25987" xr:uid="{00000000-0005-0000-0000-0000B1010000}"/>
    <cellStyle name="Normal 12 10 2 4 3 3" xfId="15061" xr:uid="{00000000-0005-0000-0000-0000B2010000}"/>
    <cellStyle name="Normal 12 10 2 4 3 3 2" xfId="25988" xr:uid="{00000000-0005-0000-0000-0000B3010000}"/>
    <cellStyle name="Normal 12 10 2 4 3 4" xfId="25989" xr:uid="{00000000-0005-0000-0000-0000B4010000}"/>
    <cellStyle name="Normal 12 10 2 4 4" xfId="4081" xr:uid="{00000000-0005-0000-0000-0000B5010000}"/>
    <cellStyle name="Normal 12 10 2 4 4 2" xfId="9571" xr:uid="{00000000-0005-0000-0000-0000B6010000}"/>
    <cellStyle name="Normal 12 10 2 4 4 2 2" xfId="22381" xr:uid="{00000000-0005-0000-0000-0000B7010000}"/>
    <cellStyle name="Normal 12 10 2 4 4 2 2 2" xfId="25990" xr:uid="{00000000-0005-0000-0000-0000B8010000}"/>
    <cellStyle name="Normal 12 10 2 4 4 2 3" xfId="25991" xr:uid="{00000000-0005-0000-0000-0000B9010000}"/>
    <cellStyle name="Normal 12 10 2 4 4 3" xfId="16891" xr:uid="{00000000-0005-0000-0000-0000BA010000}"/>
    <cellStyle name="Normal 12 10 2 4 4 3 2" xfId="25992" xr:uid="{00000000-0005-0000-0000-0000BB010000}"/>
    <cellStyle name="Normal 12 10 2 4 4 4" xfId="25993" xr:uid="{00000000-0005-0000-0000-0000BC010000}"/>
    <cellStyle name="Normal 12 10 2 4 5" xfId="11401" xr:uid="{00000000-0005-0000-0000-0000BD010000}"/>
    <cellStyle name="Normal 12 10 2 4 5 2" xfId="24211" xr:uid="{00000000-0005-0000-0000-0000BE010000}"/>
    <cellStyle name="Normal 12 10 2 4 5 2 2" xfId="25994" xr:uid="{00000000-0005-0000-0000-0000BF010000}"/>
    <cellStyle name="Normal 12 10 2 4 5 3" xfId="25995" xr:uid="{00000000-0005-0000-0000-0000C0010000}"/>
    <cellStyle name="Normal 12 10 2 4 6" xfId="5911" xr:uid="{00000000-0005-0000-0000-0000C1010000}"/>
    <cellStyle name="Normal 12 10 2 4 6 2" xfId="18721" xr:uid="{00000000-0005-0000-0000-0000C2010000}"/>
    <cellStyle name="Normal 12 10 2 4 6 2 2" xfId="25996" xr:uid="{00000000-0005-0000-0000-0000C3010000}"/>
    <cellStyle name="Normal 12 10 2 4 6 3" xfId="25997" xr:uid="{00000000-0005-0000-0000-0000C4010000}"/>
    <cellStyle name="Normal 12 10 2 4 7" xfId="13231" xr:uid="{00000000-0005-0000-0000-0000C5010000}"/>
    <cellStyle name="Normal 12 10 2 4 7 2" xfId="25998" xr:uid="{00000000-0005-0000-0000-0000C6010000}"/>
    <cellStyle name="Normal 12 10 2 4 8" xfId="25999" xr:uid="{00000000-0005-0000-0000-0000C7010000}"/>
    <cellStyle name="Normal 12 10 2 5" xfId="779" xr:uid="{00000000-0005-0000-0000-0000C8010000}"/>
    <cellStyle name="Normal 12 10 2 5 2" xfId="1674" xr:uid="{00000000-0005-0000-0000-0000C9010000}"/>
    <cellStyle name="Normal 12 10 2 5 2 2" xfId="3504" xr:uid="{00000000-0005-0000-0000-0000CA010000}"/>
    <cellStyle name="Normal 12 10 2 5 2 2 2" xfId="8994" xr:uid="{00000000-0005-0000-0000-0000CB010000}"/>
    <cellStyle name="Normal 12 10 2 5 2 2 2 2" xfId="21804" xr:uid="{00000000-0005-0000-0000-0000CC010000}"/>
    <cellStyle name="Normal 12 10 2 5 2 2 2 2 2" xfId="26000" xr:uid="{00000000-0005-0000-0000-0000CD010000}"/>
    <cellStyle name="Normal 12 10 2 5 2 2 2 3" xfId="26001" xr:uid="{00000000-0005-0000-0000-0000CE010000}"/>
    <cellStyle name="Normal 12 10 2 5 2 2 3" xfId="16314" xr:uid="{00000000-0005-0000-0000-0000CF010000}"/>
    <cellStyle name="Normal 12 10 2 5 2 2 3 2" xfId="26002" xr:uid="{00000000-0005-0000-0000-0000D0010000}"/>
    <cellStyle name="Normal 12 10 2 5 2 2 4" xfId="26003" xr:uid="{00000000-0005-0000-0000-0000D1010000}"/>
    <cellStyle name="Normal 12 10 2 5 2 3" xfId="5334" xr:uid="{00000000-0005-0000-0000-0000D2010000}"/>
    <cellStyle name="Normal 12 10 2 5 2 3 2" xfId="10824" xr:uid="{00000000-0005-0000-0000-0000D3010000}"/>
    <cellStyle name="Normal 12 10 2 5 2 3 2 2" xfId="23634" xr:uid="{00000000-0005-0000-0000-0000D4010000}"/>
    <cellStyle name="Normal 12 10 2 5 2 3 2 2 2" xfId="26004" xr:uid="{00000000-0005-0000-0000-0000D5010000}"/>
    <cellStyle name="Normal 12 10 2 5 2 3 2 3" xfId="26005" xr:uid="{00000000-0005-0000-0000-0000D6010000}"/>
    <cellStyle name="Normal 12 10 2 5 2 3 3" xfId="18144" xr:uid="{00000000-0005-0000-0000-0000D7010000}"/>
    <cellStyle name="Normal 12 10 2 5 2 3 3 2" xfId="26006" xr:uid="{00000000-0005-0000-0000-0000D8010000}"/>
    <cellStyle name="Normal 12 10 2 5 2 3 4" xfId="26007" xr:uid="{00000000-0005-0000-0000-0000D9010000}"/>
    <cellStyle name="Normal 12 10 2 5 2 4" xfId="12654" xr:uid="{00000000-0005-0000-0000-0000DA010000}"/>
    <cellStyle name="Normal 12 10 2 5 2 4 2" xfId="25464" xr:uid="{00000000-0005-0000-0000-0000DB010000}"/>
    <cellStyle name="Normal 12 10 2 5 2 4 2 2" xfId="26008" xr:uid="{00000000-0005-0000-0000-0000DC010000}"/>
    <cellStyle name="Normal 12 10 2 5 2 4 3" xfId="26009" xr:uid="{00000000-0005-0000-0000-0000DD010000}"/>
    <cellStyle name="Normal 12 10 2 5 2 5" xfId="7164" xr:uid="{00000000-0005-0000-0000-0000DE010000}"/>
    <cellStyle name="Normal 12 10 2 5 2 5 2" xfId="19974" xr:uid="{00000000-0005-0000-0000-0000DF010000}"/>
    <cellStyle name="Normal 12 10 2 5 2 5 2 2" xfId="26010" xr:uid="{00000000-0005-0000-0000-0000E0010000}"/>
    <cellStyle name="Normal 12 10 2 5 2 5 3" xfId="26011" xr:uid="{00000000-0005-0000-0000-0000E1010000}"/>
    <cellStyle name="Normal 12 10 2 5 2 6" xfId="14484" xr:uid="{00000000-0005-0000-0000-0000E2010000}"/>
    <cellStyle name="Normal 12 10 2 5 2 6 2" xfId="26012" xr:uid="{00000000-0005-0000-0000-0000E3010000}"/>
    <cellStyle name="Normal 12 10 2 5 2 7" xfId="26013" xr:uid="{00000000-0005-0000-0000-0000E4010000}"/>
    <cellStyle name="Normal 12 10 2 5 3" xfId="2610" xr:uid="{00000000-0005-0000-0000-0000E5010000}"/>
    <cellStyle name="Normal 12 10 2 5 3 2" xfId="8100" xr:uid="{00000000-0005-0000-0000-0000E6010000}"/>
    <cellStyle name="Normal 12 10 2 5 3 2 2" xfId="20910" xr:uid="{00000000-0005-0000-0000-0000E7010000}"/>
    <cellStyle name="Normal 12 10 2 5 3 2 2 2" xfId="26014" xr:uid="{00000000-0005-0000-0000-0000E8010000}"/>
    <cellStyle name="Normal 12 10 2 5 3 2 3" xfId="26015" xr:uid="{00000000-0005-0000-0000-0000E9010000}"/>
    <cellStyle name="Normal 12 10 2 5 3 3" xfId="15420" xr:uid="{00000000-0005-0000-0000-0000EA010000}"/>
    <cellStyle name="Normal 12 10 2 5 3 3 2" xfId="26016" xr:uid="{00000000-0005-0000-0000-0000EB010000}"/>
    <cellStyle name="Normal 12 10 2 5 3 4" xfId="26017" xr:uid="{00000000-0005-0000-0000-0000EC010000}"/>
    <cellStyle name="Normal 12 10 2 5 4" xfId="4440" xr:uid="{00000000-0005-0000-0000-0000ED010000}"/>
    <cellStyle name="Normal 12 10 2 5 4 2" xfId="9930" xr:uid="{00000000-0005-0000-0000-0000EE010000}"/>
    <cellStyle name="Normal 12 10 2 5 4 2 2" xfId="22740" xr:uid="{00000000-0005-0000-0000-0000EF010000}"/>
    <cellStyle name="Normal 12 10 2 5 4 2 2 2" xfId="26018" xr:uid="{00000000-0005-0000-0000-0000F0010000}"/>
    <cellStyle name="Normal 12 10 2 5 4 2 3" xfId="26019" xr:uid="{00000000-0005-0000-0000-0000F1010000}"/>
    <cellStyle name="Normal 12 10 2 5 4 3" xfId="17250" xr:uid="{00000000-0005-0000-0000-0000F2010000}"/>
    <cellStyle name="Normal 12 10 2 5 4 3 2" xfId="26020" xr:uid="{00000000-0005-0000-0000-0000F3010000}"/>
    <cellStyle name="Normal 12 10 2 5 4 4" xfId="26021" xr:uid="{00000000-0005-0000-0000-0000F4010000}"/>
    <cellStyle name="Normal 12 10 2 5 5" xfId="11760" xr:uid="{00000000-0005-0000-0000-0000F5010000}"/>
    <cellStyle name="Normal 12 10 2 5 5 2" xfId="24570" xr:uid="{00000000-0005-0000-0000-0000F6010000}"/>
    <cellStyle name="Normal 12 10 2 5 5 2 2" xfId="26022" xr:uid="{00000000-0005-0000-0000-0000F7010000}"/>
    <cellStyle name="Normal 12 10 2 5 5 3" xfId="26023" xr:uid="{00000000-0005-0000-0000-0000F8010000}"/>
    <cellStyle name="Normal 12 10 2 5 6" xfId="6270" xr:uid="{00000000-0005-0000-0000-0000F9010000}"/>
    <cellStyle name="Normal 12 10 2 5 6 2" xfId="19080" xr:uid="{00000000-0005-0000-0000-0000FA010000}"/>
    <cellStyle name="Normal 12 10 2 5 6 2 2" xfId="26024" xr:uid="{00000000-0005-0000-0000-0000FB010000}"/>
    <cellStyle name="Normal 12 10 2 5 6 3" xfId="26025" xr:uid="{00000000-0005-0000-0000-0000FC010000}"/>
    <cellStyle name="Normal 12 10 2 5 7" xfId="13590" xr:uid="{00000000-0005-0000-0000-0000FD010000}"/>
    <cellStyle name="Normal 12 10 2 5 7 2" xfId="26026" xr:uid="{00000000-0005-0000-0000-0000FE010000}"/>
    <cellStyle name="Normal 12 10 2 5 8" xfId="26027" xr:uid="{00000000-0005-0000-0000-0000FF010000}"/>
    <cellStyle name="Normal 12 10 2 6" xfId="1180" xr:uid="{00000000-0005-0000-0000-000000020000}"/>
    <cellStyle name="Normal 12 10 2 6 2" xfId="3010" xr:uid="{00000000-0005-0000-0000-000001020000}"/>
    <cellStyle name="Normal 12 10 2 6 2 2" xfId="8500" xr:uid="{00000000-0005-0000-0000-000002020000}"/>
    <cellStyle name="Normal 12 10 2 6 2 2 2" xfId="21310" xr:uid="{00000000-0005-0000-0000-000003020000}"/>
    <cellStyle name="Normal 12 10 2 6 2 2 2 2" xfId="26028" xr:uid="{00000000-0005-0000-0000-000004020000}"/>
    <cellStyle name="Normal 12 10 2 6 2 2 3" xfId="26029" xr:uid="{00000000-0005-0000-0000-000005020000}"/>
    <cellStyle name="Normal 12 10 2 6 2 3" xfId="15820" xr:uid="{00000000-0005-0000-0000-000006020000}"/>
    <cellStyle name="Normal 12 10 2 6 2 3 2" xfId="26030" xr:uid="{00000000-0005-0000-0000-000007020000}"/>
    <cellStyle name="Normal 12 10 2 6 2 4" xfId="26031" xr:uid="{00000000-0005-0000-0000-000008020000}"/>
    <cellStyle name="Normal 12 10 2 6 2 5" xfId="51471" xr:uid="{00000000-0005-0000-0000-000009020000}"/>
    <cellStyle name="Normal 12 10 2 6 2 5 2" xfId="51494" xr:uid="{183B215F-DEDE-4CE8-A535-D9F9E75ED9DD}"/>
    <cellStyle name="Normal 12 10 2 6 3" xfId="4840" xr:uid="{00000000-0005-0000-0000-00000A020000}"/>
    <cellStyle name="Normal 12 10 2 6 3 2" xfId="10330" xr:uid="{00000000-0005-0000-0000-00000B020000}"/>
    <cellStyle name="Normal 12 10 2 6 3 2 2" xfId="23140" xr:uid="{00000000-0005-0000-0000-00000C020000}"/>
    <cellStyle name="Normal 12 10 2 6 3 2 2 2" xfId="26032" xr:uid="{00000000-0005-0000-0000-00000D020000}"/>
    <cellStyle name="Normal 12 10 2 6 3 2 3" xfId="26033" xr:uid="{00000000-0005-0000-0000-00000E020000}"/>
    <cellStyle name="Normal 12 10 2 6 3 3" xfId="17650" xr:uid="{00000000-0005-0000-0000-00000F020000}"/>
    <cellStyle name="Normal 12 10 2 6 3 3 2" xfId="26034" xr:uid="{00000000-0005-0000-0000-000010020000}"/>
    <cellStyle name="Normal 12 10 2 6 3 4" xfId="26035" xr:uid="{00000000-0005-0000-0000-000011020000}"/>
    <cellStyle name="Normal 12 10 2 6 4" xfId="12160" xr:uid="{00000000-0005-0000-0000-000012020000}"/>
    <cellStyle name="Normal 12 10 2 6 4 2" xfId="24970" xr:uid="{00000000-0005-0000-0000-000013020000}"/>
    <cellStyle name="Normal 12 10 2 6 4 2 2" xfId="26036" xr:uid="{00000000-0005-0000-0000-000014020000}"/>
    <cellStyle name="Normal 12 10 2 6 4 3" xfId="26037" xr:uid="{00000000-0005-0000-0000-000015020000}"/>
    <cellStyle name="Normal 12 10 2 6 5" xfId="6670" xr:uid="{00000000-0005-0000-0000-000016020000}"/>
    <cellStyle name="Normal 12 10 2 6 5 2" xfId="19480" xr:uid="{00000000-0005-0000-0000-000017020000}"/>
    <cellStyle name="Normal 12 10 2 6 5 2 2" xfId="26038" xr:uid="{00000000-0005-0000-0000-000018020000}"/>
    <cellStyle name="Normal 12 10 2 6 5 3" xfId="26039" xr:uid="{00000000-0005-0000-0000-000019020000}"/>
    <cellStyle name="Normal 12 10 2 6 6" xfId="13990" xr:uid="{00000000-0005-0000-0000-00001A020000}"/>
    <cellStyle name="Normal 12 10 2 6 6 2" xfId="26040" xr:uid="{00000000-0005-0000-0000-00001B020000}"/>
    <cellStyle name="Normal 12 10 2 6 7" xfId="26041" xr:uid="{00000000-0005-0000-0000-00001C020000}"/>
    <cellStyle name="Normal 12 10 2 7" xfId="2116" xr:uid="{00000000-0005-0000-0000-00001D020000}"/>
    <cellStyle name="Normal 12 10 2 7 2" xfId="7606" xr:uid="{00000000-0005-0000-0000-00001E020000}"/>
    <cellStyle name="Normal 12 10 2 7 2 2" xfId="20416" xr:uid="{00000000-0005-0000-0000-00001F020000}"/>
    <cellStyle name="Normal 12 10 2 7 2 2 2" xfId="26042" xr:uid="{00000000-0005-0000-0000-000020020000}"/>
    <cellStyle name="Normal 12 10 2 7 2 3" xfId="26043" xr:uid="{00000000-0005-0000-0000-000021020000}"/>
    <cellStyle name="Normal 12 10 2 7 3" xfId="14926" xr:uid="{00000000-0005-0000-0000-000022020000}"/>
    <cellStyle name="Normal 12 10 2 7 3 2" xfId="26044" xr:uid="{00000000-0005-0000-0000-000023020000}"/>
    <cellStyle name="Normal 12 10 2 7 4" xfId="26045" xr:uid="{00000000-0005-0000-0000-000024020000}"/>
    <cellStyle name="Normal 12 10 2 8" xfId="3946" xr:uid="{00000000-0005-0000-0000-000025020000}"/>
    <cellStyle name="Normal 12 10 2 8 2" xfId="9436" xr:uid="{00000000-0005-0000-0000-000026020000}"/>
    <cellStyle name="Normal 12 10 2 8 2 2" xfId="22246" xr:uid="{00000000-0005-0000-0000-000027020000}"/>
    <cellStyle name="Normal 12 10 2 8 2 2 2" xfId="26046" xr:uid="{00000000-0005-0000-0000-000028020000}"/>
    <cellStyle name="Normal 12 10 2 8 2 3" xfId="26047" xr:uid="{00000000-0005-0000-0000-000029020000}"/>
    <cellStyle name="Normal 12 10 2 8 3" xfId="16756" xr:uid="{00000000-0005-0000-0000-00002A020000}"/>
    <cellStyle name="Normal 12 10 2 8 3 2" xfId="26048" xr:uid="{00000000-0005-0000-0000-00002B020000}"/>
    <cellStyle name="Normal 12 10 2 8 4" xfId="26049" xr:uid="{00000000-0005-0000-0000-00002C020000}"/>
    <cellStyle name="Normal 12 10 2 9" xfId="11266" xr:uid="{00000000-0005-0000-0000-00002D020000}"/>
    <cellStyle name="Normal 12 10 2 9 2" xfId="24076" xr:uid="{00000000-0005-0000-0000-00002E020000}"/>
    <cellStyle name="Normal 12 10 2 9 2 2" xfId="26050" xr:uid="{00000000-0005-0000-0000-00002F020000}"/>
    <cellStyle name="Normal 12 10 2 9 3" xfId="26051" xr:uid="{00000000-0005-0000-0000-000030020000}"/>
    <cellStyle name="Normal 12 10 3" xfId="335" xr:uid="{00000000-0005-0000-0000-000031020000}"/>
    <cellStyle name="Normal 12 10 3 10" xfId="5827" xr:uid="{00000000-0005-0000-0000-000032020000}"/>
    <cellStyle name="Normal 12 10 3 10 2" xfId="18637" xr:uid="{00000000-0005-0000-0000-000033020000}"/>
    <cellStyle name="Normal 12 10 3 10 2 2" xfId="26052" xr:uid="{00000000-0005-0000-0000-000034020000}"/>
    <cellStyle name="Normal 12 10 3 10 3" xfId="26053" xr:uid="{00000000-0005-0000-0000-000035020000}"/>
    <cellStyle name="Normal 12 10 3 11" xfId="13147" xr:uid="{00000000-0005-0000-0000-000036020000}"/>
    <cellStyle name="Normal 12 10 3 11 2" xfId="26054" xr:uid="{00000000-0005-0000-0000-000037020000}"/>
    <cellStyle name="Normal 12 10 3 12" xfId="26055" xr:uid="{00000000-0005-0000-0000-000038020000}"/>
    <cellStyle name="Normal 12 10 3 2" xfId="564" xr:uid="{00000000-0005-0000-0000-000039020000}"/>
    <cellStyle name="Normal 12 10 3 2 2" xfId="963" xr:uid="{00000000-0005-0000-0000-00003A020000}"/>
    <cellStyle name="Normal 12 10 3 2 2 2" xfId="1858" xr:uid="{00000000-0005-0000-0000-00003B020000}"/>
    <cellStyle name="Normal 12 10 3 2 2 2 2" xfId="3688" xr:uid="{00000000-0005-0000-0000-00003C020000}"/>
    <cellStyle name="Normal 12 10 3 2 2 2 2 2" xfId="9178" xr:uid="{00000000-0005-0000-0000-00003D020000}"/>
    <cellStyle name="Normal 12 10 3 2 2 2 2 2 2" xfId="21988" xr:uid="{00000000-0005-0000-0000-00003E020000}"/>
    <cellStyle name="Normal 12 10 3 2 2 2 2 2 2 2" xfId="26056" xr:uid="{00000000-0005-0000-0000-00003F020000}"/>
    <cellStyle name="Normal 12 10 3 2 2 2 2 2 3" xfId="26057" xr:uid="{00000000-0005-0000-0000-000040020000}"/>
    <cellStyle name="Normal 12 10 3 2 2 2 2 3" xfId="16498" xr:uid="{00000000-0005-0000-0000-000041020000}"/>
    <cellStyle name="Normal 12 10 3 2 2 2 2 3 2" xfId="26058" xr:uid="{00000000-0005-0000-0000-000042020000}"/>
    <cellStyle name="Normal 12 10 3 2 2 2 2 4" xfId="26059" xr:uid="{00000000-0005-0000-0000-000043020000}"/>
    <cellStyle name="Normal 12 10 3 2 2 2 3" xfId="5518" xr:uid="{00000000-0005-0000-0000-000044020000}"/>
    <cellStyle name="Normal 12 10 3 2 2 2 3 2" xfId="11008" xr:uid="{00000000-0005-0000-0000-000045020000}"/>
    <cellStyle name="Normal 12 10 3 2 2 2 3 2 2" xfId="23818" xr:uid="{00000000-0005-0000-0000-000046020000}"/>
    <cellStyle name="Normal 12 10 3 2 2 2 3 2 2 2" xfId="26060" xr:uid="{00000000-0005-0000-0000-000047020000}"/>
    <cellStyle name="Normal 12 10 3 2 2 2 3 2 3" xfId="26061" xr:uid="{00000000-0005-0000-0000-000048020000}"/>
    <cellStyle name="Normal 12 10 3 2 2 2 3 3" xfId="18328" xr:uid="{00000000-0005-0000-0000-000049020000}"/>
    <cellStyle name="Normal 12 10 3 2 2 2 3 3 2" xfId="26062" xr:uid="{00000000-0005-0000-0000-00004A020000}"/>
    <cellStyle name="Normal 12 10 3 2 2 2 3 4" xfId="26063" xr:uid="{00000000-0005-0000-0000-00004B020000}"/>
    <cellStyle name="Normal 12 10 3 2 2 2 4" xfId="12838" xr:uid="{00000000-0005-0000-0000-00004C020000}"/>
    <cellStyle name="Normal 12 10 3 2 2 2 4 2" xfId="25648" xr:uid="{00000000-0005-0000-0000-00004D020000}"/>
    <cellStyle name="Normal 12 10 3 2 2 2 4 2 2" xfId="26064" xr:uid="{00000000-0005-0000-0000-00004E020000}"/>
    <cellStyle name="Normal 12 10 3 2 2 2 4 3" xfId="26065" xr:uid="{00000000-0005-0000-0000-00004F020000}"/>
    <cellStyle name="Normal 12 10 3 2 2 2 5" xfId="7348" xr:uid="{00000000-0005-0000-0000-000050020000}"/>
    <cellStyle name="Normal 12 10 3 2 2 2 5 2" xfId="20158" xr:uid="{00000000-0005-0000-0000-000051020000}"/>
    <cellStyle name="Normal 12 10 3 2 2 2 5 2 2" xfId="26066" xr:uid="{00000000-0005-0000-0000-000052020000}"/>
    <cellStyle name="Normal 12 10 3 2 2 2 5 3" xfId="26067" xr:uid="{00000000-0005-0000-0000-000053020000}"/>
    <cellStyle name="Normal 12 10 3 2 2 2 6" xfId="14668" xr:uid="{00000000-0005-0000-0000-000054020000}"/>
    <cellStyle name="Normal 12 10 3 2 2 2 6 2" xfId="26068" xr:uid="{00000000-0005-0000-0000-000055020000}"/>
    <cellStyle name="Normal 12 10 3 2 2 2 7" xfId="26069" xr:uid="{00000000-0005-0000-0000-000056020000}"/>
    <cellStyle name="Normal 12 10 3 2 2 3" xfId="2794" xr:uid="{00000000-0005-0000-0000-000057020000}"/>
    <cellStyle name="Normal 12 10 3 2 2 3 2" xfId="8284" xr:uid="{00000000-0005-0000-0000-000058020000}"/>
    <cellStyle name="Normal 12 10 3 2 2 3 2 2" xfId="21094" xr:uid="{00000000-0005-0000-0000-000059020000}"/>
    <cellStyle name="Normal 12 10 3 2 2 3 2 2 2" xfId="26070" xr:uid="{00000000-0005-0000-0000-00005A020000}"/>
    <cellStyle name="Normal 12 10 3 2 2 3 2 3" xfId="26071" xr:uid="{00000000-0005-0000-0000-00005B020000}"/>
    <cellStyle name="Normal 12 10 3 2 2 3 3" xfId="15604" xr:uid="{00000000-0005-0000-0000-00005C020000}"/>
    <cellStyle name="Normal 12 10 3 2 2 3 3 2" xfId="26072" xr:uid="{00000000-0005-0000-0000-00005D020000}"/>
    <cellStyle name="Normal 12 10 3 2 2 3 4" xfId="26073" xr:uid="{00000000-0005-0000-0000-00005E020000}"/>
    <cellStyle name="Normal 12 10 3 2 2 4" xfId="4624" xr:uid="{00000000-0005-0000-0000-00005F020000}"/>
    <cellStyle name="Normal 12 10 3 2 2 4 2" xfId="10114" xr:uid="{00000000-0005-0000-0000-000060020000}"/>
    <cellStyle name="Normal 12 10 3 2 2 4 2 2" xfId="22924" xr:uid="{00000000-0005-0000-0000-000061020000}"/>
    <cellStyle name="Normal 12 10 3 2 2 4 2 2 2" xfId="26074" xr:uid="{00000000-0005-0000-0000-000062020000}"/>
    <cellStyle name="Normal 12 10 3 2 2 4 2 3" xfId="26075" xr:uid="{00000000-0005-0000-0000-000063020000}"/>
    <cellStyle name="Normal 12 10 3 2 2 4 3" xfId="17434" xr:uid="{00000000-0005-0000-0000-000064020000}"/>
    <cellStyle name="Normal 12 10 3 2 2 4 3 2" xfId="26076" xr:uid="{00000000-0005-0000-0000-000065020000}"/>
    <cellStyle name="Normal 12 10 3 2 2 4 4" xfId="26077" xr:uid="{00000000-0005-0000-0000-000066020000}"/>
    <cellStyle name="Normal 12 10 3 2 2 5" xfId="11944" xr:uid="{00000000-0005-0000-0000-000067020000}"/>
    <cellStyle name="Normal 12 10 3 2 2 5 2" xfId="24754" xr:uid="{00000000-0005-0000-0000-000068020000}"/>
    <cellStyle name="Normal 12 10 3 2 2 5 2 2" xfId="26078" xr:uid="{00000000-0005-0000-0000-000069020000}"/>
    <cellStyle name="Normal 12 10 3 2 2 5 3" xfId="26079" xr:uid="{00000000-0005-0000-0000-00006A020000}"/>
    <cellStyle name="Normal 12 10 3 2 2 6" xfId="6454" xr:uid="{00000000-0005-0000-0000-00006B020000}"/>
    <cellStyle name="Normal 12 10 3 2 2 6 2" xfId="19264" xr:uid="{00000000-0005-0000-0000-00006C020000}"/>
    <cellStyle name="Normal 12 10 3 2 2 6 2 2" xfId="26080" xr:uid="{00000000-0005-0000-0000-00006D020000}"/>
    <cellStyle name="Normal 12 10 3 2 2 6 3" xfId="26081" xr:uid="{00000000-0005-0000-0000-00006E020000}"/>
    <cellStyle name="Normal 12 10 3 2 2 7" xfId="13774" xr:uid="{00000000-0005-0000-0000-00006F020000}"/>
    <cellStyle name="Normal 12 10 3 2 2 7 2" xfId="26082" xr:uid="{00000000-0005-0000-0000-000070020000}"/>
    <cellStyle name="Normal 12 10 3 2 2 8" xfId="26083" xr:uid="{00000000-0005-0000-0000-000071020000}"/>
    <cellStyle name="Normal 12 10 3 2 3" xfId="1459" xr:uid="{00000000-0005-0000-0000-000072020000}"/>
    <cellStyle name="Normal 12 10 3 2 3 2" xfId="3289" xr:uid="{00000000-0005-0000-0000-000073020000}"/>
    <cellStyle name="Normal 12 10 3 2 3 2 2" xfId="8779" xr:uid="{00000000-0005-0000-0000-000074020000}"/>
    <cellStyle name="Normal 12 10 3 2 3 2 2 2" xfId="21589" xr:uid="{00000000-0005-0000-0000-000075020000}"/>
    <cellStyle name="Normal 12 10 3 2 3 2 2 2 2" xfId="26084" xr:uid="{00000000-0005-0000-0000-000076020000}"/>
    <cellStyle name="Normal 12 10 3 2 3 2 2 3" xfId="26085" xr:uid="{00000000-0005-0000-0000-000077020000}"/>
    <cellStyle name="Normal 12 10 3 2 3 2 3" xfId="16099" xr:uid="{00000000-0005-0000-0000-000078020000}"/>
    <cellStyle name="Normal 12 10 3 2 3 2 3 2" xfId="26086" xr:uid="{00000000-0005-0000-0000-000079020000}"/>
    <cellStyle name="Normal 12 10 3 2 3 2 4" xfId="26087" xr:uid="{00000000-0005-0000-0000-00007A020000}"/>
    <cellStyle name="Normal 12 10 3 2 3 3" xfId="5119" xr:uid="{00000000-0005-0000-0000-00007B020000}"/>
    <cellStyle name="Normal 12 10 3 2 3 3 2" xfId="10609" xr:uid="{00000000-0005-0000-0000-00007C020000}"/>
    <cellStyle name="Normal 12 10 3 2 3 3 2 2" xfId="23419" xr:uid="{00000000-0005-0000-0000-00007D020000}"/>
    <cellStyle name="Normal 12 10 3 2 3 3 2 2 2" xfId="26088" xr:uid="{00000000-0005-0000-0000-00007E020000}"/>
    <cellStyle name="Normal 12 10 3 2 3 3 2 3" xfId="26089" xr:uid="{00000000-0005-0000-0000-00007F020000}"/>
    <cellStyle name="Normal 12 10 3 2 3 3 3" xfId="17929" xr:uid="{00000000-0005-0000-0000-000080020000}"/>
    <cellStyle name="Normal 12 10 3 2 3 3 3 2" xfId="26090" xr:uid="{00000000-0005-0000-0000-000081020000}"/>
    <cellStyle name="Normal 12 10 3 2 3 3 4" xfId="26091" xr:uid="{00000000-0005-0000-0000-000082020000}"/>
    <cellStyle name="Normal 12 10 3 2 3 4" xfId="12439" xr:uid="{00000000-0005-0000-0000-000083020000}"/>
    <cellStyle name="Normal 12 10 3 2 3 4 2" xfId="25249" xr:uid="{00000000-0005-0000-0000-000084020000}"/>
    <cellStyle name="Normal 12 10 3 2 3 4 2 2" xfId="26092" xr:uid="{00000000-0005-0000-0000-000085020000}"/>
    <cellStyle name="Normal 12 10 3 2 3 4 3" xfId="26093" xr:uid="{00000000-0005-0000-0000-000086020000}"/>
    <cellStyle name="Normal 12 10 3 2 3 5" xfId="6949" xr:uid="{00000000-0005-0000-0000-000087020000}"/>
    <cellStyle name="Normal 12 10 3 2 3 5 2" xfId="19759" xr:uid="{00000000-0005-0000-0000-000088020000}"/>
    <cellStyle name="Normal 12 10 3 2 3 5 2 2" xfId="26094" xr:uid="{00000000-0005-0000-0000-000089020000}"/>
    <cellStyle name="Normal 12 10 3 2 3 5 3" xfId="26095" xr:uid="{00000000-0005-0000-0000-00008A020000}"/>
    <cellStyle name="Normal 12 10 3 2 3 6" xfId="14269" xr:uid="{00000000-0005-0000-0000-00008B020000}"/>
    <cellStyle name="Normal 12 10 3 2 3 6 2" xfId="26096" xr:uid="{00000000-0005-0000-0000-00008C020000}"/>
    <cellStyle name="Normal 12 10 3 2 3 7" xfId="26097" xr:uid="{00000000-0005-0000-0000-00008D020000}"/>
    <cellStyle name="Normal 12 10 3 2 4" xfId="2395" xr:uid="{00000000-0005-0000-0000-00008E020000}"/>
    <cellStyle name="Normal 12 10 3 2 4 2" xfId="7885" xr:uid="{00000000-0005-0000-0000-00008F020000}"/>
    <cellStyle name="Normal 12 10 3 2 4 2 2" xfId="20695" xr:uid="{00000000-0005-0000-0000-000090020000}"/>
    <cellStyle name="Normal 12 10 3 2 4 2 2 2" xfId="26098" xr:uid="{00000000-0005-0000-0000-000091020000}"/>
    <cellStyle name="Normal 12 10 3 2 4 2 3" xfId="26099" xr:uid="{00000000-0005-0000-0000-000092020000}"/>
    <cellStyle name="Normal 12 10 3 2 4 3" xfId="15205" xr:uid="{00000000-0005-0000-0000-000093020000}"/>
    <cellStyle name="Normal 12 10 3 2 4 3 2" xfId="26100" xr:uid="{00000000-0005-0000-0000-000094020000}"/>
    <cellStyle name="Normal 12 10 3 2 4 4" xfId="26101" xr:uid="{00000000-0005-0000-0000-000095020000}"/>
    <cellStyle name="Normal 12 10 3 2 5" xfId="4225" xr:uid="{00000000-0005-0000-0000-000096020000}"/>
    <cellStyle name="Normal 12 10 3 2 5 2" xfId="9715" xr:uid="{00000000-0005-0000-0000-000097020000}"/>
    <cellStyle name="Normal 12 10 3 2 5 2 2" xfId="22525" xr:uid="{00000000-0005-0000-0000-000098020000}"/>
    <cellStyle name="Normal 12 10 3 2 5 2 2 2" xfId="26102" xr:uid="{00000000-0005-0000-0000-000099020000}"/>
    <cellStyle name="Normal 12 10 3 2 5 2 3" xfId="26103" xr:uid="{00000000-0005-0000-0000-00009A020000}"/>
    <cellStyle name="Normal 12 10 3 2 5 3" xfId="17035" xr:uid="{00000000-0005-0000-0000-00009B020000}"/>
    <cellStyle name="Normal 12 10 3 2 5 3 2" xfId="26104" xr:uid="{00000000-0005-0000-0000-00009C020000}"/>
    <cellStyle name="Normal 12 10 3 2 5 4" xfId="26105" xr:uid="{00000000-0005-0000-0000-00009D020000}"/>
    <cellStyle name="Normal 12 10 3 2 6" xfId="11545" xr:uid="{00000000-0005-0000-0000-00009E020000}"/>
    <cellStyle name="Normal 12 10 3 2 6 2" xfId="24355" xr:uid="{00000000-0005-0000-0000-00009F020000}"/>
    <cellStyle name="Normal 12 10 3 2 6 2 2" xfId="26106" xr:uid="{00000000-0005-0000-0000-0000A0020000}"/>
    <cellStyle name="Normal 12 10 3 2 6 3" xfId="26107" xr:uid="{00000000-0005-0000-0000-0000A1020000}"/>
    <cellStyle name="Normal 12 10 3 2 7" xfId="6055" xr:uid="{00000000-0005-0000-0000-0000A2020000}"/>
    <cellStyle name="Normal 12 10 3 2 7 2" xfId="18865" xr:uid="{00000000-0005-0000-0000-0000A3020000}"/>
    <cellStyle name="Normal 12 10 3 2 7 2 2" xfId="26108" xr:uid="{00000000-0005-0000-0000-0000A4020000}"/>
    <cellStyle name="Normal 12 10 3 2 7 3" xfId="26109" xr:uid="{00000000-0005-0000-0000-0000A5020000}"/>
    <cellStyle name="Normal 12 10 3 2 8" xfId="13375" xr:uid="{00000000-0005-0000-0000-0000A6020000}"/>
    <cellStyle name="Normal 12 10 3 2 8 2" xfId="26110" xr:uid="{00000000-0005-0000-0000-0000A7020000}"/>
    <cellStyle name="Normal 12 10 3 2 9" xfId="26111" xr:uid="{00000000-0005-0000-0000-0000A8020000}"/>
    <cellStyle name="Normal 12 10 3 3" xfId="696" xr:uid="{00000000-0005-0000-0000-0000A9020000}"/>
    <cellStyle name="Normal 12 10 3 3 2" xfId="1096" xr:uid="{00000000-0005-0000-0000-0000AA020000}"/>
    <cellStyle name="Normal 12 10 3 3 2 2" xfId="1991" xr:uid="{00000000-0005-0000-0000-0000AB020000}"/>
    <cellStyle name="Normal 12 10 3 3 2 2 2" xfId="3821" xr:uid="{00000000-0005-0000-0000-0000AC020000}"/>
    <cellStyle name="Normal 12 10 3 3 2 2 2 2" xfId="9311" xr:uid="{00000000-0005-0000-0000-0000AD020000}"/>
    <cellStyle name="Normal 12 10 3 3 2 2 2 2 2" xfId="22121" xr:uid="{00000000-0005-0000-0000-0000AE020000}"/>
    <cellStyle name="Normal 12 10 3 3 2 2 2 2 2 2" xfId="26112" xr:uid="{00000000-0005-0000-0000-0000AF020000}"/>
    <cellStyle name="Normal 12 10 3 3 2 2 2 2 3" xfId="26113" xr:uid="{00000000-0005-0000-0000-0000B0020000}"/>
    <cellStyle name="Normal 12 10 3 3 2 2 2 3" xfId="16631" xr:uid="{00000000-0005-0000-0000-0000B1020000}"/>
    <cellStyle name="Normal 12 10 3 3 2 2 2 3 2" xfId="26114" xr:uid="{00000000-0005-0000-0000-0000B2020000}"/>
    <cellStyle name="Normal 12 10 3 3 2 2 2 4" xfId="26115" xr:uid="{00000000-0005-0000-0000-0000B3020000}"/>
    <cellStyle name="Normal 12 10 3 3 2 2 3" xfId="5651" xr:uid="{00000000-0005-0000-0000-0000B4020000}"/>
    <cellStyle name="Normal 12 10 3 3 2 2 3 2" xfId="11141" xr:uid="{00000000-0005-0000-0000-0000B5020000}"/>
    <cellStyle name="Normal 12 10 3 3 2 2 3 2 2" xfId="23951" xr:uid="{00000000-0005-0000-0000-0000B6020000}"/>
    <cellStyle name="Normal 12 10 3 3 2 2 3 2 2 2" xfId="26116" xr:uid="{00000000-0005-0000-0000-0000B7020000}"/>
    <cellStyle name="Normal 12 10 3 3 2 2 3 2 3" xfId="26117" xr:uid="{00000000-0005-0000-0000-0000B8020000}"/>
    <cellStyle name="Normal 12 10 3 3 2 2 3 3" xfId="18461" xr:uid="{00000000-0005-0000-0000-0000B9020000}"/>
    <cellStyle name="Normal 12 10 3 3 2 2 3 3 2" xfId="26118" xr:uid="{00000000-0005-0000-0000-0000BA020000}"/>
    <cellStyle name="Normal 12 10 3 3 2 2 3 4" xfId="26119" xr:uid="{00000000-0005-0000-0000-0000BB020000}"/>
    <cellStyle name="Normal 12 10 3 3 2 2 4" xfId="12971" xr:uid="{00000000-0005-0000-0000-0000BC020000}"/>
    <cellStyle name="Normal 12 10 3 3 2 2 4 2" xfId="25781" xr:uid="{00000000-0005-0000-0000-0000BD020000}"/>
    <cellStyle name="Normal 12 10 3 3 2 2 4 2 2" xfId="26120" xr:uid="{00000000-0005-0000-0000-0000BE020000}"/>
    <cellStyle name="Normal 12 10 3 3 2 2 4 3" xfId="26121" xr:uid="{00000000-0005-0000-0000-0000BF020000}"/>
    <cellStyle name="Normal 12 10 3 3 2 2 5" xfId="7481" xr:uid="{00000000-0005-0000-0000-0000C0020000}"/>
    <cellStyle name="Normal 12 10 3 3 2 2 5 2" xfId="20291" xr:uid="{00000000-0005-0000-0000-0000C1020000}"/>
    <cellStyle name="Normal 12 10 3 3 2 2 5 2 2" xfId="26122" xr:uid="{00000000-0005-0000-0000-0000C2020000}"/>
    <cellStyle name="Normal 12 10 3 3 2 2 5 3" xfId="26123" xr:uid="{00000000-0005-0000-0000-0000C3020000}"/>
    <cellStyle name="Normal 12 10 3 3 2 2 6" xfId="14801" xr:uid="{00000000-0005-0000-0000-0000C4020000}"/>
    <cellStyle name="Normal 12 10 3 3 2 2 6 2" xfId="26124" xr:uid="{00000000-0005-0000-0000-0000C5020000}"/>
    <cellStyle name="Normal 12 10 3 3 2 2 7" xfId="26125" xr:uid="{00000000-0005-0000-0000-0000C6020000}"/>
    <cellStyle name="Normal 12 10 3 3 2 3" xfId="2927" xr:uid="{00000000-0005-0000-0000-0000C7020000}"/>
    <cellStyle name="Normal 12 10 3 3 2 3 2" xfId="8417" xr:uid="{00000000-0005-0000-0000-0000C8020000}"/>
    <cellStyle name="Normal 12 10 3 3 2 3 2 2" xfId="21227" xr:uid="{00000000-0005-0000-0000-0000C9020000}"/>
    <cellStyle name="Normal 12 10 3 3 2 3 2 2 2" xfId="26126" xr:uid="{00000000-0005-0000-0000-0000CA020000}"/>
    <cellStyle name="Normal 12 10 3 3 2 3 2 3" xfId="26127" xr:uid="{00000000-0005-0000-0000-0000CB020000}"/>
    <cellStyle name="Normal 12 10 3 3 2 3 3" xfId="15737" xr:uid="{00000000-0005-0000-0000-0000CC020000}"/>
    <cellStyle name="Normal 12 10 3 3 2 3 3 2" xfId="26128" xr:uid="{00000000-0005-0000-0000-0000CD020000}"/>
    <cellStyle name="Normal 12 10 3 3 2 3 4" xfId="26129" xr:uid="{00000000-0005-0000-0000-0000CE020000}"/>
    <cellStyle name="Normal 12 10 3 3 2 4" xfId="4757" xr:uid="{00000000-0005-0000-0000-0000CF020000}"/>
    <cellStyle name="Normal 12 10 3 3 2 4 2" xfId="10247" xr:uid="{00000000-0005-0000-0000-0000D0020000}"/>
    <cellStyle name="Normal 12 10 3 3 2 4 2 2" xfId="23057" xr:uid="{00000000-0005-0000-0000-0000D1020000}"/>
    <cellStyle name="Normal 12 10 3 3 2 4 2 2 2" xfId="26130" xr:uid="{00000000-0005-0000-0000-0000D2020000}"/>
    <cellStyle name="Normal 12 10 3 3 2 4 2 3" xfId="26131" xr:uid="{00000000-0005-0000-0000-0000D3020000}"/>
    <cellStyle name="Normal 12 10 3 3 2 4 3" xfId="17567" xr:uid="{00000000-0005-0000-0000-0000D4020000}"/>
    <cellStyle name="Normal 12 10 3 3 2 4 3 2" xfId="26132" xr:uid="{00000000-0005-0000-0000-0000D5020000}"/>
    <cellStyle name="Normal 12 10 3 3 2 4 4" xfId="26133" xr:uid="{00000000-0005-0000-0000-0000D6020000}"/>
    <cellStyle name="Normal 12 10 3 3 2 5" xfId="12077" xr:uid="{00000000-0005-0000-0000-0000D7020000}"/>
    <cellStyle name="Normal 12 10 3 3 2 5 2" xfId="24887" xr:uid="{00000000-0005-0000-0000-0000D8020000}"/>
    <cellStyle name="Normal 12 10 3 3 2 5 2 2" xfId="26134" xr:uid="{00000000-0005-0000-0000-0000D9020000}"/>
    <cellStyle name="Normal 12 10 3 3 2 5 3" xfId="26135" xr:uid="{00000000-0005-0000-0000-0000DA020000}"/>
    <cellStyle name="Normal 12 10 3 3 2 6" xfId="6587" xr:uid="{00000000-0005-0000-0000-0000DB020000}"/>
    <cellStyle name="Normal 12 10 3 3 2 6 2" xfId="19397" xr:uid="{00000000-0005-0000-0000-0000DC020000}"/>
    <cellStyle name="Normal 12 10 3 3 2 6 2 2" xfId="26136" xr:uid="{00000000-0005-0000-0000-0000DD020000}"/>
    <cellStyle name="Normal 12 10 3 3 2 6 3" xfId="26137" xr:uid="{00000000-0005-0000-0000-0000DE020000}"/>
    <cellStyle name="Normal 12 10 3 3 2 7" xfId="13907" xr:uid="{00000000-0005-0000-0000-0000DF020000}"/>
    <cellStyle name="Normal 12 10 3 3 2 7 2" xfId="26138" xr:uid="{00000000-0005-0000-0000-0000E0020000}"/>
    <cellStyle name="Normal 12 10 3 3 2 8" xfId="26139" xr:uid="{00000000-0005-0000-0000-0000E1020000}"/>
    <cellStyle name="Normal 12 10 3 3 3" xfId="1591" xr:uid="{00000000-0005-0000-0000-0000E2020000}"/>
    <cellStyle name="Normal 12 10 3 3 3 2" xfId="3421" xr:uid="{00000000-0005-0000-0000-0000E3020000}"/>
    <cellStyle name="Normal 12 10 3 3 3 2 2" xfId="8911" xr:uid="{00000000-0005-0000-0000-0000E4020000}"/>
    <cellStyle name="Normal 12 10 3 3 3 2 2 2" xfId="21721" xr:uid="{00000000-0005-0000-0000-0000E5020000}"/>
    <cellStyle name="Normal 12 10 3 3 3 2 2 2 2" xfId="26140" xr:uid="{00000000-0005-0000-0000-0000E6020000}"/>
    <cellStyle name="Normal 12 10 3 3 3 2 2 3" xfId="26141" xr:uid="{00000000-0005-0000-0000-0000E7020000}"/>
    <cellStyle name="Normal 12 10 3 3 3 2 3" xfId="16231" xr:uid="{00000000-0005-0000-0000-0000E8020000}"/>
    <cellStyle name="Normal 12 10 3 3 3 2 3 2" xfId="26142" xr:uid="{00000000-0005-0000-0000-0000E9020000}"/>
    <cellStyle name="Normal 12 10 3 3 3 2 4" xfId="26143" xr:uid="{00000000-0005-0000-0000-0000EA020000}"/>
    <cellStyle name="Normal 12 10 3 3 3 3" xfId="5251" xr:uid="{00000000-0005-0000-0000-0000EB020000}"/>
    <cellStyle name="Normal 12 10 3 3 3 3 2" xfId="10741" xr:uid="{00000000-0005-0000-0000-0000EC020000}"/>
    <cellStyle name="Normal 12 10 3 3 3 3 2 2" xfId="23551" xr:uid="{00000000-0005-0000-0000-0000ED020000}"/>
    <cellStyle name="Normal 12 10 3 3 3 3 2 2 2" xfId="26144" xr:uid="{00000000-0005-0000-0000-0000EE020000}"/>
    <cellStyle name="Normal 12 10 3 3 3 3 2 3" xfId="26145" xr:uid="{00000000-0005-0000-0000-0000EF020000}"/>
    <cellStyle name="Normal 12 10 3 3 3 3 3" xfId="18061" xr:uid="{00000000-0005-0000-0000-0000F0020000}"/>
    <cellStyle name="Normal 12 10 3 3 3 3 3 2" xfId="26146" xr:uid="{00000000-0005-0000-0000-0000F1020000}"/>
    <cellStyle name="Normal 12 10 3 3 3 3 4" xfId="26147" xr:uid="{00000000-0005-0000-0000-0000F2020000}"/>
    <cellStyle name="Normal 12 10 3 3 3 4" xfId="12571" xr:uid="{00000000-0005-0000-0000-0000F3020000}"/>
    <cellStyle name="Normal 12 10 3 3 3 4 2" xfId="25381" xr:uid="{00000000-0005-0000-0000-0000F4020000}"/>
    <cellStyle name="Normal 12 10 3 3 3 4 2 2" xfId="26148" xr:uid="{00000000-0005-0000-0000-0000F5020000}"/>
    <cellStyle name="Normal 12 10 3 3 3 4 3" xfId="26149" xr:uid="{00000000-0005-0000-0000-0000F6020000}"/>
    <cellStyle name="Normal 12 10 3 3 3 5" xfId="7081" xr:uid="{00000000-0005-0000-0000-0000F7020000}"/>
    <cellStyle name="Normal 12 10 3 3 3 5 2" xfId="19891" xr:uid="{00000000-0005-0000-0000-0000F8020000}"/>
    <cellStyle name="Normal 12 10 3 3 3 5 2 2" xfId="26150" xr:uid="{00000000-0005-0000-0000-0000F9020000}"/>
    <cellStyle name="Normal 12 10 3 3 3 5 3" xfId="26151" xr:uid="{00000000-0005-0000-0000-0000FA020000}"/>
    <cellStyle name="Normal 12 10 3 3 3 6" xfId="14401" xr:uid="{00000000-0005-0000-0000-0000FB020000}"/>
    <cellStyle name="Normal 12 10 3 3 3 6 2" xfId="26152" xr:uid="{00000000-0005-0000-0000-0000FC020000}"/>
    <cellStyle name="Normal 12 10 3 3 3 7" xfId="26153" xr:uid="{00000000-0005-0000-0000-0000FD020000}"/>
    <cellStyle name="Normal 12 10 3 3 4" xfId="2527" xr:uid="{00000000-0005-0000-0000-0000FE020000}"/>
    <cellStyle name="Normal 12 10 3 3 4 2" xfId="8017" xr:uid="{00000000-0005-0000-0000-0000FF020000}"/>
    <cellStyle name="Normal 12 10 3 3 4 2 2" xfId="20827" xr:uid="{00000000-0005-0000-0000-000000030000}"/>
    <cellStyle name="Normal 12 10 3 3 4 2 2 2" xfId="26154" xr:uid="{00000000-0005-0000-0000-000001030000}"/>
    <cellStyle name="Normal 12 10 3 3 4 2 3" xfId="26155" xr:uid="{00000000-0005-0000-0000-000002030000}"/>
    <cellStyle name="Normal 12 10 3 3 4 3" xfId="15337" xr:uid="{00000000-0005-0000-0000-000003030000}"/>
    <cellStyle name="Normal 12 10 3 3 4 3 2" xfId="26156" xr:uid="{00000000-0005-0000-0000-000004030000}"/>
    <cellStyle name="Normal 12 10 3 3 4 4" xfId="26157" xr:uid="{00000000-0005-0000-0000-000005030000}"/>
    <cellStyle name="Normal 12 10 3 3 5" xfId="4357" xr:uid="{00000000-0005-0000-0000-000006030000}"/>
    <cellStyle name="Normal 12 10 3 3 5 2" xfId="9847" xr:uid="{00000000-0005-0000-0000-000007030000}"/>
    <cellStyle name="Normal 12 10 3 3 5 2 2" xfId="22657" xr:uid="{00000000-0005-0000-0000-000008030000}"/>
    <cellStyle name="Normal 12 10 3 3 5 2 2 2" xfId="26158" xr:uid="{00000000-0005-0000-0000-000009030000}"/>
    <cellStyle name="Normal 12 10 3 3 5 2 3" xfId="26159" xr:uid="{00000000-0005-0000-0000-00000A030000}"/>
    <cellStyle name="Normal 12 10 3 3 5 3" xfId="17167" xr:uid="{00000000-0005-0000-0000-00000B030000}"/>
    <cellStyle name="Normal 12 10 3 3 5 3 2" xfId="26160" xr:uid="{00000000-0005-0000-0000-00000C030000}"/>
    <cellStyle name="Normal 12 10 3 3 5 4" xfId="26161" xr:uid="{00000000-0005-0000-0000-00000D030000}"/>
    <cellStyle name="Normal 12 10 3 3 6" xfId="11677" xr:uid="{00000000-0005-0000-0000-00000E030000}"/>
    <cellStyle name="Normal 12 10 3 3 6 2" xfId="24487" xr:uid="{00000000-0005-0000-0000-00000F030000}"/>
    <cellStyle name="Normal 12 10 3 3 6 2 2" xfId="26162" xr:uid="{00000000-0005-0000-0000-000010030000}"/>
    <cellStyle name="Normal 12 10 3 3 6 3" xfId="26163" xr:uid="{00000000-0005-0000-0000-000011030000}"/>
    <cellStyle name="Normal 12 10 3 3 7" xfId="6187" xr:uid="{00000000-0005-0000-0000-000012030000}"/>
    <cellStyle name="Normal 12 10 3 3 7 2" xfId="18997" xr:uid="{00000000-0005-0000-0000-000013030000}"/>
    <cellStyle name="Normal 12 10 3 3 7 2 2" xfId="26164" xr:uid="{00000000-0005-0000-0000-000014030000}"/>
    <cellStyle name="Normal 12 10 3 3 7 3" xfId="26165" xr:uid="{00000000-0005-0000-0000-000015030000}"/>
    <cellStyle name="Normal 12 10 3 3 8" xfId="13507" xr:uid="{00000000-0005-0000-0000-000016030000}"/>
    <cellStyle name="Normal 12 10 3 3 8 2" xfId="26166" xr:uid="{00000000-0005-0000-0000-000017030000}"/>
    <cellStyle name="Normal 12 10 3 3 9" xfId="26167" xr:uid="{00000000-0005-0000-0000-000018030000}"/>
    <cellStyle name="Normal 12 10 3 4" xfId="471" xr:uid="{00000000-0005-0000-0000-000019030000}"/>
    <cellStyle name="Normal 12 10 3 4 2" xfId="1366" xr:uid="{00000000-0005-0000-0000-00001A030000}"/>
    <cellStyle name="Normal 12 10 3 4 2 2" xfId="3196" xr:uid="{00000000-0005-0000-0000-00001B030000}"/>
    <cellStyle name="Normal 12 10 3 4 2 2 2" xfId="8686" xr:uid="{00000000-0005-0000-0000-00001C030000}"/>
    <cellStyle name="Normal 12 10 3 4 2 2 2 2" xfId="21496" xr:uid="{00000000-0005-0000-0000-00001D030000}"/>
    <cellStyle name="Normal 12 10 3 4 2 2 2 2 2" xfId="26168" xr:uid="{00000000-0005-0000-0000-00001E030000}"/>
    <cellStyle name="Normal 12 10 3 4 2 2 2 3" xfId="26169" xr:uid="{00000000-0005-0000-0000-00001F030000}"/>
    <cellStyle name="Normal 12 10 3 4 2 2 3" xfId="16006" xr:uid="{00000000-0005-0000-0000-000020030000}"/>
    <cellStyle name="Normal 12 10 3 4 2 2 3 2" xfId="26170" xr:uid="{00000000-0005-0000-0000-000021030000}"/>
    <cellStyle name="Normal 12 10 3 4 2 2 4" xfId="26171" xr:uid="{00000000-0005-0000-0000-000022030000}"/>
    <cellStyle name="Normal 12 10 3 4 2 3" xfId="5026" xr:uid="{00000000-0005-0000-0000-000023030000}"/>
    <cellStyle name="Normal 12 10 3 4 2 3 2" xfId="10516" xr:uid="{00000000-0005-0000-0000-000024030000}"/>
    <cellStyle name="Normal 12 10 3 4 2 3 2 2" xfId="23326" xr:uid="{00000000-0005-0000-0000-000025030000}"/>
    <cellStyle name="Normal 12 10 3 4 2 3 2 2 2" xfId="26172" xr:uid="{00000000-0005-0000-0000-000026030000}"/>
    <cellStyle name="Normal 12 10 3 4 2 3 2 3" xfId="26173" xr:uid="{00000000-0005-0000-0000-000027030000}"/>
    <cellStyle name="Normal 12 10 3 4 2 3 3" xfId="17836" xr:uid="{00000000-0005-0000-0000-000028030000}"/>
    <cellStyle name="Normal 12 10 3 4 2 3 3 2" xfId="26174" xr:uid="{00000000-0005-0000-0000-000029030000}"/>
    <cellStyle name="Normal 12 10 3 4 2 3 4" xfId="26175" xr:uid="{00000000-0005-0000-0000-00002A030000}"/>
    <cellStyle name="Normal 12 10 3 4 2 4" xfId="12346" xr:uid="{00000000-0005-0000-0000-00002B030000}"/>
    <cellStyle name="Normal 12 10 3 4 2 4 2" xfId="25156" xr:uid="{00000000-0005-0000-0000-00002C030000}"/>
    <cellStyle name="Normal 12 10 3 4 2 4 2 2" xfId="26176" xr:uid="{00000000-0005-0000-0000-00002D030000}"/>
    <cellStyle name="Normal 12 10 3 4 2 4 3" xfId="26177" xr:uid="{00000000-0005-0000-0000-00002E030000}"/>
    <cellStyle name="Normal 12 10 3 4 2 5" xfId="6856" xr:uid="{00000000-0005-0000-0000-00002F030000}"/>
    <cellStyle name="Normal 12 10 3 4 2 5 2" xfId="19666" xr:uid="{00000000-0005-0000-0000-000030030000}"/>
    <cellStyle name="Normal 12 10 3 4 2 5 2 2" xfId="26178" xr:uid="{00000000-0005-0000-0000-000031030000}"/>
    <cellStyle name="Normal 12 10 3 4 2 5 3" xfId="26179" xr:uid="{00000000-0005-0000-0000-000032030000}"/>
    <cellStyle name="Normal 12 10 3 4 2 6" xfId="14176" xr:uid="{00000000-0005-0000-0000-000033030000}"/>
    <cellStyle name="Normal 12 10 3 4 2 6 2" xfId="26180" xr:uid="{00000000-0005-0000-0000-000034030000}"/>
    <cellStyle name="Normal 12 10 3 4 2 7" xfId="26181" xr:uid="{00000000-0005-0000-0000-000035030000}"/>
    <cellStyle name="Normal 12 10 3 4 3" xfId="2302" xr:uid="{00000000-0005-0000-0000-000036030000}"/>
    <cellStyle name="Normal 12 10 3 4 3 2" xfId="7792" xr:uid="{00000000-0005-0000-0000-000037030000}"/>
    <cellStyle name="Normal 12 10 3 4 3 2 2" xfId="20602" xr:uid="{00000000-0005-0000-0000-000038030000}"/>
    <cellStyle name="Normal 12 10 3 4 3 2 2 2" xfId="26182" xr:uid="{00000000-0005-0000-0000-000039030000}"/>
    <cellStyle name="Normal 12 10 3 4 3 2 3" xfId="26183" xr:uid="{00000000-0005-0000-0000-00003A030000}"/>
    <cellStyle name="Normal 12 10 3 4 3 3" xfId="15112" xr:uid="{00000000-0005-0000-0000-00003B030000}"/>
    <cellStyle name="Normal 12 10 3 4 3 3 2" xfId="26184" xr:uid="{00000000-0005-0000-0000-00003C030000}"/>
    <cellStyle name="Normal 12 10 3 4 3 4" xfId="26185" xr:uid="{00000000-0005-0000-0000-00003D030000}"/>
    <cellStyle name="Normal 12 10 3 4 4" xfId="4132" xr:uid="{00000000-0005-0000-0000-00003E030000}"/>
    <cellStyle name="Normal 12 10 3 4 4 2" xfId="9622" xr:uid="{00000000-0005-0000-0000-00003F030000}"/>
    <cellStyle name="Normal 12 10 3 4 4 2 2" xfId="22432" xr:uid="{00000000-0005-0000-0000-000040030000}"/>
    <cellStyle name="Normal 12 10 3 4 4 2 2 2" xfId="26186" xr:uid="{00000000-0005-0000-0000-000041030000}"/>
    <cellStyle name="Normal 12 10 3 4 4 2 3" xfId="26187" xr:uid="{00000000-0005-0000-0000-000042030000}"/>
    <cellStyle name="Normal 12 10 3 4 4 3" xfId="16942" xr:uid="{00000000-0005-0000-0000-000043030000}"/>
    <cellStyle name="Normal 12 10 3 4 4 3 2" xfId="26188" xr:uid="{00000000-0005-0000-0000-000044030000}"/>
    <cellStyle name="Normal 12 10 3 4 4 4" xfId="26189" xr:uid="{00000000-0005-0000-0000-000045030000}"/>
    <cellStyle name="Normal 12 10 3 4 5" xfId="11452" xr:uid="{00000000-0005-0000-0000-000046030000}"/>
    <cellStyle name="Normal 12 10 3 4 5 2" xfId="24262" xr:uid="{00000000-0005-0000-0000-000047030000}"/>
    <cellStyle name="Normal 12 10 3 4 5 2 2" xfId="26190" xr:uid="{00000000-0005-0000-0000-000048030000}"/>
    <cellStyle name="Normal 12 10 3 4 5 3" xfId="26191" xr:uid="{00000000-0005-0000-0000-000049030000}"/>
    <cellStyle name="Normal 12 10 3 4 6" xfId="5962" xr:uid="{00000000-0005-0000-0000-00004A030000}"/>
    <cellStyle name="Normal 12 10 3 4 6 2" xfId="18772" xr:uid="{00000000-0005-0000-0000-00004B030000}"/>
    <cellStyle name="Normal 12 10 3 4 6 2 2" xfId="26192" xr:uid="{00000000-0005-0000-0000-00004C030000}"/>
    <cellStyle name="Normal 12 10 3 4 6 3" xfId="26193" xr:uid="{00000000-0005-0000-0000-00004D030000}"/>
    <cellStyle name="Normal 12 10 3 4 7" xfId="13282" xr:uid="{00000000-0005-0000-0000-00004E030000}"/>
    <cellStyle name="Normal 12 10 3 4 7 2" xfId="26194" xr:uid="{00000000-0005-0000-0000-00004F030000}"/>
    <cellStyle name="Normal 12 10 3 4 8" xfId="26195" xr:uid="{00000000-0005-0000-0000-000050030000}"/>
    <cellStyle name="Normal 12 10 3 5" xfId="830" xr:uid="{00000000-0005-0000-0000-000051030000}"/>
    <cellStyle name="Normal 12 10 3 5 2" xfId="1725" xr:uid="{00000000-0005-0000-0000-000052030000}"/>
    <cellStyle name="Normal 12 10 3 5 2 2" xfId="3555" xr:uid="{00000000-0005-0000-0000-000053030000}"/>
    <cellStyle name="Normal 12 10 3 5 2 2 2" xfId="9045" xr:uid="{00000000-0005-0000-0000-000054030000}"/>
    <cellStyle name="Normal 12 10 3 5 2 2 2 2" xfId="21855" xr:uid="{00000000-0005-0000-0000-000055030000}"/>
    <cellStyle name="Normal 12 10 3 5 2 2 2 2 2" xfId="26196" xr:uid="{00000000-0005-0000-0000-000056030000}"/>
    <cellStyle name="Normal 12 10 3 5 2 2 2 3" xfId="26197" xr:uid="{00000000-0005-0000-0000-000057030000}"/>
    <cellStyle name="Normal 12 10 3 5 2 2 3" xfId="16365" xr:uid="{00000000-0005-0000-0000-000058030000}"/>
    <cellStyle name="Normal 12 10 3 5 2 2 3 2" xfId="26198" xr:uid="{00000000-0005-0000-0000-000059030000}"/>
    <cellStyle name="Normal 12 10 3 5 2 2 4" xfId="26199" xr:uid="{00000000-0005-0000-0000-00005A030000}"/>
    <cellStyle name="Normal 12 10 3 5 2 3" xfId="5385" xr:uid="{00000000-0005-0000-0000-00005B030000}"/>
    <cellStyle name="Normal 12 10 3 5 2 3 2" xfId="10875" xr:uid="{00000000-0005-0000-0000-00005C030000}"/>
    <cellStyle name="Normal 12 10 3 5 2 3 2 2" xfId="23685" xr:uid="{00000000-0005-0000-0000-00005D030000}"/>
    <cellStyle name="Normal 12 10 3 5 2 3 2 2 2" xfId="26200" xr:uid="{00000000-0005-0000-0000-00005E030000}"/>
    <cellStyle name="Normal 12 10 3 5 2 3 2 3" xfId="26201" xr:uid="{00000000-0005-0000-0000-00005F030000}"/>
    <cellStyle name="Normal 12 10 3 5 2 3 3" xfId="18195" xr:uid="{00000000-0005-0000-0000-000060030000}"/>
    <cellStyle name="Normal 12 10 3 5 2 3 3 2" xfId="26202" xr:uid="{00000000-0005-0000-0000-000061030000}"/>
    <cellStyle name="Normal 12 10 3 5 2 3 4" xfId="26203" xr:uid="{00000000-0005-0000-0000-000062030000}"/>
    <cellStyle name="Normal 12 10 3 5 2 4" xfId="12705" xr:uid="{00000000-0005-0000-0000-000063030000}"/>
    <cellStyle name="Normal 12 10 3 5 2 4 2" xfId="25515" xr:uid="{00000000-0005-0000-0000-000064030000}"/>
    <cellStyle name="Normal 12 10 3 5 2 4 2 2" xfId="26204" xr:uid="{00000000-0005-0000-0000-000065030000}"/>
    <cellStyle name="Normal 12 10 3 5 2 4 3" xfId="26205" xr:uid="{00000000-0005-0000-0000-000066030000}"/>
    <cellStyle name="Normal 12 10 3 5 2 5" xfId="7215" xr:uid="{00000000-0005-0000-0000-000067030000}"/>
    <cellStyle name="Normal 12 10 3 5 2 5 2" xfId="20025" xr:uid="{00000000-0005-0000-0000-000068030000}"/>
    <cellStyle name="Normal 12 10 3 5 2 5 2 2" xfId="26206" xr:uid="{00000000-0005-0000-0000-000069030000}"/>
    <cellStyle name="Normal 12 10 3 5 2 5 3" xfId="26207" xr:uid="{00000000-0005-0000-0000-00006A030000}"/>
    <cellStyle name="Normal 12 10 3 5 2 6" xfId="14535" xr:uid="{00000000-0005-0000-0000-00006B030000}"/>
    <cellStyle name="Normal 12 10 3 5 2 6 2" xfId="26208" xr:uid="{00000000-0005-0000-0000-00006C030000}"/>
    <cellStyle name="Normal 12 10 3 5 2 7" xfId="26209" xr:uid="{00000000-0005-0000-0000-00006D030000}"/>
    <cellStyle name="Normal 12 10 3 5 3" xfId="2661" xr:uid="{00000000-0005-0000-0000-00006E030000}"/>
    <cellStyle name="Normal 12 10 3 5 3 2" xfId="8151" xr:uid="{00000000-0005-0000-0000-00006F030000}"/>
    <cellStyle name="Normal 12 10 3 5 3 2 2" xfId="20961" xr:uid="{00000000-0005-0000-0000-000070030000}"/>
    <cellStyle name="Normal 12 10 3 5 3 2 2 2" xfId="26210" xr:uid="{00000000-0005-0000-0000-000071030000}"/>
    <cellStyle name="Normal 12 10 3 5 3 2 3" xfId="26211" xr:uid="{00000000-0005-0000-0000-000072030000}"/>
    <cellStyle name="Normal 12 10 3 5 3 3" xfId="15471" xr:uid="{00000000-0005-0000-0000-000073030000}"/>
    <cellStyle name="Normal 12 10 3 5 3 3 2" xfId="26212" xr:uid="{00000000-0005-0000-0000-000074030000}"/>
    <cellStyle name="Normal 12 10 3 5 3 4" xfId="26213" xr:uid="{00000000-0005-0000-0000-000075030000}"/>
    <cellStyle name="Normal 12 10 3 5 4" xfId="4491" xr:uid="{00000000-0005-0000-0000-000076030000}"/>
    <cellStyle name="Normal 12 10 3 5 4 2" xfId="9981" xr:uid="{00000000-0005-0000-0000-000077030000}"/>
    <cellStyle name="Normal 12 10 3 5 4 2 2" xfId="22791" xr:uid="{00000000-0005-0000-0000-000078030000}"/>
    <cellStyle name="Normal 12 10 3 5 4 2 2 2" xfId="26214" xr:uid="{00000000-0005-0000-0000-000079030000}"/>
    <cellStyle name="Normal 12 10 3 5 4 2 3" xfId="26215" xr:uid="{00000000-0005-0000-0000-00007A030000}"/>
    <cellStyle name="Normal 12 10 3 5 4 3" xfId="17301" xr:uid="{00000000-0005-0000-0000-00007B030000}"/>
    <cellStyle name="Normal 12 10 3 5 4 3 2" xfId="26216" xr:uid="{00000000-0005-0000-0000-00007C030000}"/>
    <cellStyle name="Normal 12 10 3 5 4 4" xfId="26217" xr:uid="{00000000-0005-0000-0000-00007D030000}"/>
    <cellStyle name="Normal 12 10 3 5 5" xfId="11811" xr:uid="{00000000-0005-0000-0000-00007E030000}"/>
    <cellStyle name="Normal 12 10 3 5 5 2" xfId="24621" xr:uid="{00000000-0005-0000-0000-00007F030000}"/>
    <cellStyle name="Normal 12 10 3 5 5 2 2" xfId="26218" xr:uid="{00000000-0005-0000-0000-000080030000}"/>
    <cellStyle name="Normal 12 10 3 5 5 3" xfId="26219" xr:uid="{00000000-0005-0000-0000-000081030000}"/>
    <cellStyle name="Normal 12 10 3 5 6" xfId="6321" xr:uid="{00000000-0005-0000-0000-000082030000}"/>
    <cellStyle name="Normal 12 10 3 5 6 2" xfId="19131" xr:uid="{00000000-0005-0000-0000-000083030000}"/>
    <cellStyle name="Normal 12 10 3 5 6 2 2" xfId="26220" xr:uid="{00000000-0005-0000-0000-000084030000}"/>
    <cellStyle name="Normal 12 10 3 5 6 3" xfId="26221" xr:uid="{00000000-0005-0000-0000-000085030000}"/>
    <cellStyle name="Normal 12 10 3 5 7" xfId="13641" xr:uid="{00000000-0005-0000-0000-000086030000}"/>
    <cellStyle name="Normal 12 10 3 5 7 2" xfId="26222" xr:uid="{00000000-0005-0000-0000-000087030000}"/>
    <cellStyle name="Normal 12 10 3 5 8" xfId="26223" xr:uid="{00000000-0005-0000-0000-000088030000}"/>
    <cellStyle name="Normal 12 10 3 6" xfId="1231" xr:uid="{00000000-0005-0000-0000-000089030000}"/>
    <cellStyle name="Normal 12 10 3 6 2" xfId="3061" xr:uid="{00000000-0005-0000-0000-00008A030000}"/>
    <cellStyle name="Normal 12 10 3 6 2 2" xfId="8551" xr:uid="{00000000-0005-0000-0000-00008B030000}"/>
    <cellStyle name="Normal 12 10 3 6 2 2 2" xfId="21361" xr:uid="{00000000-0005-0000-0000-00008C030000}"/>
    <cellStyle name="Normal 12 10 3 6 2 2 2 2" xfId="26224" xr:uid="{00000000-0005-0000-0000-00008D030000}"/>
    <cellStyle name="Normal 12 10 3 6 2 2 3" xfId="26225" xr:uid="{00000000-0005-0000-0000-00008E030000}"/>
    <cellStyle name="Normal 12 10 3 6 2 3" xfId="15871" xr:uid="{00000000-0005-0000-0000-00008F030000}"/>
    <cellStyle name="Normal 12 10 3 6 2 3 2" xfId="26226" xr:uid="{00000000-0005-0000-0000-000090030000}"/>
    <cellStyle name="Normal 12 10 3 6 2 4" xfId="26227" xr:uid="{00000000-0005-0000-0000-000091030000}"/>
    <cellStyle name="Normal 12 10 3 6 3" xfId="4891" xr:uid="{00000000-0005-0000-0000-000092030000}"/>
    <cellStyle name="Normal 12 10 3 6 3 2" xfId="10381" xr:uid="{00000000-0005-0000-0000-000093030000}"/>
    <cellStyle name="Normal 12 10 3 6 3 2 2" xfId="23191" xr:uid="{00000000-0005-0000-0000-000094030000}"/>
    <cellStyle name="Normal 12 10 3 6 3 2 2 2" xfId="26228" xr:uid="{00000000-0005-0000-0000-000095030000}"/>
    <cellStyle name="Normal 12 10 3 6 3 2 3" xfId="26229" xr:uid="{00000000-0005-0000-0000-000096030000}"/>
    <cellStyle name="Normal 12 10 3 6 3 3" xfId="17701" xr:uid="{00000000-0005-0000-0000-000097030000}"/>
    <cellStyle name="Normal 12 10 3 6 3 3 2" xfId="26230" xr:uid="{00000000-0005-0000-0000-000098030000}"/>
    <cellStyle name="Normal 12 10 3 6 3 4" xfId="26231" xr:uid="{00000000-0005-0000-0000-000099030000}"/>
    <cellStyle name="Normal 12 10 3 6 4" xfId="12211" xr:uid="{00000000-0005-0000-0000-00009A030000}"/>
    <cellStyle name="Normal 12 10 3 6 4 2" xfId="25021" xr:uid="{00000000-0005-0000-0000-00009B030000}"/>
    <cellStyle name="Normal 12 10 3 6 4 2 2" xfId="26232" xr:uid="{00000000-0005-0000-0000-00009C030000}"/>
    <cellStyle name="Normal 12 10 3 6 4 3" xfId="26233" xr:uid="{00000000-0005-0000-0000-00009D030000}"/>
    <cellStyle name="Normal 12 10 3 6 5" xfId="6721" xr:uid="{00000000-0005-0000-0000-00009E030000}"/>
    <cellStyle name="Normal 12 10 3 6 5 2" xfId="19531" xr:uid="{00000000-0005-0000-0000-00009F030000}"/>
    <cellStyle name="Normal 12 10 3 6 5 2 2" xfId="26234" xr:uid="{00000000-0005-0000-0000-0000A0030000}"/>
    <cellStyle name="Normal 12 10 3 6 5 3" xfId="26235" xr:uid="{00000000-0005-0000-0000-0000A1030000}"/>
    <cellStyle name="Normal 12 10 3 6 6" xfId="14041" xr:uid="{00000000-0005-0000-0000-0000A2030000}"/>
    <cellStyle name="Normal 12 10 3 6 6 2" xfId="26236" xr:uid="{00000000-0005-0000-0000-0000A3030000}"/>
    <cellStyle name="Normal 12 10 3 6 7" xfId="26237" xr:uid="{00000000-0005-0000-0000-0000A4030000}"/>
    <cellStyle name="Normal 12 10 3 7" xfId="2167" xr:uid="{00000000-0005-0000-0000-0000A5030000}"/>
    <cellStyle name="Normal 12 10 3 7 2" xfId="7657" xr:uid="{00000000-0005-0000-0000-0000A6030000}"/>
    <cellStyle name="Normal 12 10 3 7 2 2" xfId="20467" xr:uid="{00000000-0005-0000-0000-0000A7030000}"/>
    <cellStyle name="Normal 12 10 3 7 2 2 2" xfId="26238" xr:uid="{00000000-0005-0000-0000-0000A8030000}"/>
    <cellStyle name="Normal 12 10 3 7 2 3" xfId="26239" xr:uid="{00000000-0005-0000-0000-0000A9030000}"/>
    <cellStyle name="Normal 12 10 3 7 3" xfId="14977" xr:uid="{00000000-0005-0000-0000-0000AA030000}"/>
    <cellStyle name="Normal 12 10 3 7 3 2" xfId="26240" xr:uid="{00000000-0005-0000-0000-0000AB030000}"/>
    <cellStyle name="Normal 12 10 3 7 4" xfId="26241" xr:uid="{00000000-0005-0000-0000-0000AC030000}"/>
    <cellStyle name="Normal 12 10 3 8" xfId="3997" xr:uid="{00000000-0005-0000-0000-0000AD030000}"/>
    <cellStyle name="Normal 12 10 3 8 2" xfId="9487" xr:uid="{00000000-0005-0000-0000-0000AE030000}"/>
    <cellStyle name="Normal 12 10 3 8 2 2" xfId="22297" xr:uid="{00000000-0005-0000-0000-0000AF030000}"/>
    <cellStyle name="Normal 12 10 3 8 2 2 2" xfId="26242" xr:uid="{00000000-0005-0000-0000-0000B0030000}"/>
    <cellStyle name="Normal 12 10 3 8 2 3" xfId="26243" xr:uid="{00000000-0005-0000-0000-0000B1030000}"/>
    <cellStyle name="Normal 12 10 3 8 3" xfId="16807" xr:uid="{00000000-0005-0000-0000-0000B2030000}"/>
    <cellStyle name="Normal 12 10 3 8 3 2" xfId="26244" xr:uid="{00000000-0005-0000-0000-0000B3030000}"/>
    <cellStyle name="Normal 12 10 3 8 4" xfId="26245" xr:uid="{00000000-0005-0000-0000-0000B4030000}"/>
    <cellStyle name="Normal 12 10 3 9" xfId="11317" xr:uid="{00000000-0005-0000-0000-0000B5030000}"/>
    <cellStyle name="Normal 12 10 3 9 2" xfId="24127" xr:uid="{00000000-0005-0000-0000-0000B6030000}"/>
    <cellStyle name="Normal 12 10 3 9 2 2" xfId="26246" xr:uid="{00000000-0005-0000-0000-0000B7030000}"/>
    <cellStyle name="Normal 12 10 3 9 3" xfId="26247" xr:uid="{00000000-0005-0000-0000-0000B8030000}"/>
    <cellStyle name="Normal 12 10 4" xfId="360" xr:uid="{00000000-0005-0000-0000-0000B9030000}"/>
    <cellStyle name="Normal 12 10 4 2" xfId="871" xr:uid="{00000000-0005-0000-0000-0000BA030000}"/>
    <cellStyle name="Normal 12 10 4 2 2" xfId="1766" xr:uid="{00000000-0005-0000-0000-0000BB030000}"/>
    <cellStyle name="Normal 12 10 4 2 2 2" xfId="3596" xr:uid="{00000000-0005-0000-0000-0000BC030000}"/>
    <cellStyle name="Normal 12 10 4 2 2 2 2" xfId="9086" xr:uid="{00000000-0005-0000-0000-0000BD030000}"/>
    <cellStyle name="Normal 12 10 4 2 2 2 2 2" xfId="21896" xr:uid="{00000000-0005-0000-0000-0000BE030000}"/>
    <cellStyle name="Normal 12 10 4 2 2 2 2 2 2" xfId="26248" xr:uid="{00000000-0005-0000-0000-0000BF030000}"/>
    <cellStyle name="Normal 12 10 4 2 2 2 2 3" xfId="26249" xr:uid="{00000000-0005-0000-0000-0000C0030000}"/>
    <cellStyle name="Normal 12 10 4 2 2 2 3" xfId="16406" xr:uid="{00000000-0005-0000-0000-0000C1030000}"/>
    <cellStyle name="Normal 12 10 4 2 2 2 3 2" xfId="26250" xr:uid="{00000000-0005-0000-0000-0000C2030000}"/>
    <cellStyle name="Normal 12 10 4 2 2 2 4" xfId="26251" xr:uid="{00000000-0005-0000-0000-0000C3030000}"/>
    <cellStyle name="Normal 12 10 4 2 2 3" xfId="5426" xr:uid="{00000000-0005-0000-0000-0000C4030000}"/>
    <cellStyle name="Normal 12 10 4 2 2 3 2" xfId="10916" xr:uid="{00000000-0005-0000-0000-0000C5030000}"/>
    <cellStyle name="Normal 12 10 4 2 2 3 2 2" xfId="23726" xr:uid="{00000000-0005-0000-0000-0000C6030000}"/>
    <cellStyle name="Normal 12 10 4 2 2 3 2 2 2" xfId="26252" xr:uid="{00000000-0005-0000-0000-0000C7030000}"/>
    <cellStyle name="Normal 12 10 4 2 2 3 2 3" xfId="26253" xr:uid="{00000000-0005-0000-0000-0000C8030000}"/>
    <cellStyle name="Normal 12 10 4 2 2 3 3" xfId="18236" xr:uid="{00000000-0005-0000-0000-0000C9030000}"/>
    <cellStyle name="Normal 12 10 4 2 2 3 3 2" xfId="26254" xr:uid="{00000000-0005-0000-0000-0000CA030000}"/>
    <cellStyle name="Normal 12 10 4 2 2 3 4" xfId="26255" xr:uid="{00000000-0005-0000-0000-0000CB030000}"/>
    <cellStyle name="Normal 12 10 4 2 2 4" xfId="12746" xr:uid="{00000000-0005-0000-0000-0000CC030000}"/>
    <cellStyle name="Normal 12 10 4 2 2 4 2" xfId="25556" xr:uid="{00000000-0005-0000-0000-0000CD030000}"/>
    <cellStyle name="Normal 12 10 4 2 2 4 2 2" xfId="26256" xr:uid="{00000000-0005-0000-0000-0000CE030000}"/>
    <cellStyle name="Normal 12 10 4 2 2 4 3" xfId="26257" xr:uid="{00000000-0005-0000-0000-0000CF030000}"/>
    <cellStyle name="Normal 12 10 4 2 2 5" xfId="7256" xr:uid="{00000000-0005-0000-0000-0000D0030000}"/>
    <cellStyle name="Normal 12 10 4 2 2 5 2" xfId="20066" xr:uid="{00000000-0005-0000-0000-0000D1030000}"/>
    <cellStyle name="Normal 12 10 4 2 2 5 2 2" xfId="26258" xr:uid="{00000000-0005-0000-0000-0000D2030000}"/>
    <cellStyle name="Normal 12 10 4 2 2 5 3" xfId="26259" xr:uid="{00000000-0005-0000-0000-0000D3030000}"/>
    <cellStyle name="Normal 12 10 4 2 2 6" xfId="14576" xr:uid="{00000000-0005-0000-0000-0000D4030000}"/>
    <cellStyle name="Normal 12 10 4 2 2 6 2" xfId="26260" xr:uid="{00000000-0005-0000-0000-0000D5030000}"/>
    <cellStyle name="Normal 12 10 4 2 2 7" xfId="26261" xr:uid="{00000000-0005-0000-0000-0000D6030000}"/>
    <cellStyle name="Normal 12 10 4 2 3" xfId="2702" xr:uid="{00000000-0005-0000-0000-0000D7030000}"/>
    <cellStyle name="Normal 12 10 4 2 3 2" xfId="8192" xr:uid="{00000000-0005-0000-0000-0000D8030000}"/>
    <cellStyle name="Normal 12 10 4 2 3 2 2" xfId="21002" xr:uid="{00000000-0005-0000-0000-0000D9030000}"/>
    <cellStyle name="Normal 12 10 4 2 3 2 2 2" xfId="26262" xr:uid="{00000000-0005-0000-0000-0000DA030000}"/>
    <cellStyle name="Normal 12 10 4 2 3 2 3" xfId="26263" xr:uid="{00000000-0005-0000-0000-0000DB030000}"/>
    <cellStyle name="Normal 12 10 4 2 3 3" xfId="15512" xr:uid="{00000000-0005-0000-0000-0000DC030000}"/>
    <cellStyle name="Normal 12 10 4 2 3 3 2" xfId="26264" xr:uid="{00000000-0005-0000-0000-0000DD030000}"/>
    <cellStyle name="Normal 12 10 4 2 3 4" xfId="26265" xr:uid="{00000000-0005-0000-0000-0000DE030000}"/>
    <cellStyle name="Normal 12 10 4 2 4" xfId="4532" xr:uid="{00000000-0005-0000-0000-0000DF030000}"/>
    <cellStyle name="Normal 12 10 4 2 4 2" xfId="10022" xr:uid="{00000000-0005-0000-0000-0000E0030000}"/>
    <cellStyle name="Normal 12 10 4 2 4 2 2" xfId="22832" xr:uid="{00000000-0005-0000-0000-0000E1030000}"/>
    <cellStyle name="Normal 12 10 4 2 4 2 2 2" xfId="26266" xr:uid="{00000000-0005-0000-0000-0000E2030000}"/>
    <cellStyle name="Normal 12 10 4 2 4 2 3" xfId="26267" xr:uid="{00000000-0005-0000-0000-0000E3030000}"/>
    <cellStyle name="Normal 12 10 4 2 4 3" xfId="17342" xr:uid="{00000000-0005-0000-0000-0000E4030000}"/>
    <cellStyle name="Normal 12 10 4 2 4 3 2" xfId="26268" xr:uid="{00000000-0005-0000-0000-0000E5030000}"/>
    <cellStyle name="Normal 12 10 4 2 4 4" xfId="26269" xr:uid="{00000000-0005-0000-0000-0000E6030000}"/>
    <cellStyle name="Normal 12 10 4 2 5" xfId="11852" xr:uid="{00000000-0005-0000-0000-0000E7030000}"/>
    <cellStyle name="Normal 12 10 4 2 5 2" xfId="24662" xr:uid="{00000000-0005-0000-0000-0000E8030000}"/>
    <cellStyle name="Normal 12 10 4 2 5 2 2" xfId="26270" xr:uid="{00000000-0005-0000-0000-0000E9030000}"/>
    <cellStyle name="Normal 12 10 4 2 5 3" xfId="26271" xr:uid="{00000000-0005-0000-0000-0000EA030000}"/>
    <cellStyle name="Normal 12 10 4 2 6" xfId="6362" xr:uid="{00000000-0005-0000-0000-0000EB030000}"/>
    <cellStyle name="Normal 12 10 4 2 6 2" xfId="19172" xr:uid="{00000000-0005-0000-0000-0000EC030000}"/>
    <cellStyle name="Normal 12 10 4 2 6 2 2" xfId="26272" xr:uid="{00000000-0005-0000-0000-0000ED030000}"/>
    <cellStyle name="Normal 12 10 4 2 6 3" xfId="26273" xr:uid="{00000000-0005-0000-0000-0000EE030000}"/>
    <cellStyle name="Normal 12 10 4 2 7" xfId="13682" xr:uid="{00000000-0005-0000-0000-0000EF030000}"/>
    <cellStyle name="Normal 12 10 4 2 7 2" xfId="26274" xr:uid="{00000000-0005-0000-0000-0000F0030000}"/>
    <cellStyle name="Normal 12 10 4 2 8" xfId="26275" xr:uid="{00000000-0005-0000-0000-0000F1030000}"/>
    <cellStyle name="Normal 12 10 4 3" xfId="1255" xr:uid="{00000000-0005-0000-0000-0000F2030000}"/>
    <cellStyle name="Normal 12 10 4 3 2" xfId="3085" xr:uid="{00000000-0005-0000-0000-0000F3030000}"/>
    <cellStyle name="Normal 12 10 4 3 2 2" xfId="8575" xr:uid="{00000000-0005-0000-0000-0000F4030000}"/>
    <cellStyle name="Normal 12 10 4 3 2 2 2" xfId="21385" xr:uid="{00000000-0005-0000-0000-0000F5030000}"/>
    <cellStyle name="Normal 12 10 4 3 2 2 2 2" xfId="26276" xr:uid="{00000000-0005-0000-0000-0000F6030000}"/>
    <cellStyle name="Normal 12 10 4 3 2 2 3" xfId="26277" xr:uid="{00000000-0005-0000-0000-0000F7030000}"/>
    <cellStyle name="Normal 12 10 4 3 2 3" xfId="15895" xr:uid="{00000000-0005-0000-0000-0000F8030000}"/>
    <cellStyle name="Normal 12 10 4 3 2 3 2" xfId="26278" xr:uid="{00000000-0005-0000-0000-0000F9030000}"/>
    <cellStyle name="Normal 12 10 4 3 2 4" xfId="26279" xr:uid="{00000000-0005-0000-0000-0000FA030000}"/>
    <cellStyle name="Normal 12 10 4 3 3" xfId="4915" xr:uid="{00000000-0005-0000-0000-0000FB030000}"/>
    <cellStyle name="Normal 12 10 4 3 3 2" xfId="10405" xr:uid="{00000000-0005-0000-0000-0000FC030000}"/>
    <cellStyle name="Normal 12 10 4 3 3 2 2" xfId="23215" xr:uid="{00000000-0005-0000-0000-0000FD030000}"/>
    <cellStyle name="Normal 12 10 4 3 3 2 2 2" xfId="26280" xr:uid="{00000000-0005-0000-0000-0000FE030000}"/>
    <cellStyle name="Normal 12 10 4 3 3 2 3" xfId="26281" xr:uid="{00000000-0005-0000-0000-0000FF030000}"/>
    <cellStyle name="Normal 12 10 4 3 3 3" xfId="17725" xr:uid="{00000000-0005-0000-0000-000000040000}"/>
    <cellStyle name="Normal 12 10 4 3 3 3 2" xfId="26282" xr:uid="{00000000-0005-0000-0000-000001040000}"/>
    <cellStyle name="Normal 12 10 4 3 3 4" xfId="26283" xr:uid="{00000000-0005-0000-0000-000002040000}"/>
    <cellStyle name="Normal 12 10 4 3 4" xfId="12235" xr:uid="{00000000-0005-0000-0000-000003040000}"/>
    <cellStyle name="Normal 12 10 4 3 4 2" xfId="25045" xr:uid="{00000000-0005-0000-0000-000004040000}"/>
    <cellStyle name="Normal 12 10 4 3 4 2 2" xfId="26284" xr:uid="{00000000-0005-0000-0000-000005040000}"/>
    <cellStyle name="Normal 12 10 4 3 4 3" xfId="26285" xr:uid="{00000000-0005-0000-0000-000006040000}"/>
    <cellStyle name="Normal 12 10 4 3 5" xfId="6745" xr:uid="{00000000-0005-0000-0000-000007040000}"/>
    <cellStyle name="Normal 12 10 4 3 5 2" xfId="19555" xr:uid="{00000000-0005-0000-0000-000008040000}"/>
    <cellStyle name="Normal 12 10 4 3 5 2 2" xfId="26286" xr:uid="{00000000-0005-0000-0000-000009040000}"/>
    <cellStyle name="Normal 12 10 4 3 5 3" xfId="26287" xr:uid="{00000000-0005-0000-0000-00000A040000}"/>
    <cellStyle name="Normal 12 10 4 3 6" xfId="14065" xr:uid="{00000000-0005-0000-0000-00000B040000}"/>
    <cellStyle name="Normal 12 10 4 3 6 2" xfId="26288" xr:uid="{00000000-0005-0000-0000-00000C040000}"/>
    <cellStyle name="Normal 12 10 4 3 7" xfId="26289" xr:uid="{00000000-0005-0000-0000-00000D040000}"/>
    <cellStyle name="Normal 12 10 4 4" xfId="2191" xr:uid="{00000000-0005-0000-0000-00000E040000}"/>
    <cellStyle name="Normal 12 10 4 4 2" xfId="7681" xr:uid="{00000000-0005-0000-0000-00000F040000}"/>
    <cellStyle name="Normal 12 10 4 4 2 2" xfId="20491" xr:uid="{00000000-0005-0000-0000-000010040000}"/>
    <cellStyle name="Normal 12 10 4 4 2 2 2" xfId="26290" xr:uid="{00000000-0005-0000-0000-000011040000}"/>
    <cellStyle name="Normal 12 10 4 4 2 3" xfId="26291" xr:uid="{00000000-0005-0000-0000-000012040000}"/>
    <cellStyle name="Normal 12 10 4 4 3" xfId="15001" xr:uid="{00000000-0005-0000-0000-000013040000}"/>
    <cellStyle name="Normal 12 10 4 4 3 2" xfId="26292" xr:uid="{00000000-0005-0000-0000-000014040000}"/>
    <cellStyle name="Normal 12 10 4 4 4" xfId="26293" xr:uid="{00000000-0005-0000-0000-000015040000}"/>
    <cellStyle name="Normal 12 10 4 5" xfId="4021" xr:uid="{00000000-0005-0000-0000-000016040000}"/>
    <cellStyle name="Normal 12 10 4 5 2" xfId="9511" xr:uid="{00000000-0005-0000-0000-000017040000}"/>
    <cellStyle name="Normal 12 10 4 5 2 2" xfId="22321" xr:uid="{00000000-0005-0000-0000-000018040000}"/>
    <cellStyle name="Normal 12 10 4 5 2 2 2" xfId="26294" xr:uid="{00000000-0005-0000-0000-000019040000}"/>
    <cellStyle name="Normal 12 10 4 5 2 3" xfId="26295" xr:uid="{00000000-0005-0000-0000-00001A040000}"/>
    <cellStyle name="Normal 12 10 4 5 3" xfId="16831" xr:uid="{00000000-0005-0000-0000-00001B040000}"/>
    <cellStyle name="Normal 12 10 4 5 3 2" xfId="26296" xr:uid="{00000000-0005-0000-0000-00001C040000}"/>
    <cellStyle name="Normal 12 10 4 5 4" xfId="26297" xr:uid="{00000000-0005-0000-0000-00001D040000}"/>
    <cellStyle name="Normal 12 10 4 6" xfId="11341" xr:uid="{00000000-0005-0000-0000-00001E040000}"/>
    <cellStyle name="Normal 12 10 4 6 2" xfId="24151" xr:uid="{00000000-0005-0000-0000-00001F040000}"/>
    <cellStyle name="Normal 12 10 4 6 2 2" xfId="26298" xr:uid="{00000000-0005-0000-0000-000020040000}"/>
    <cellStyle name="Normal 12 10 4 6 3" xfId="26299" xr:uid="{00000000-0005-0000-0000-000021040000}"/>
    <cellStyle name="Normal 12 10 4 7" xfId="5851" xr:uid="{00000000-0005-0000-0000-000022040000}"/>
    <cellStyle name="Normal 12 10 4 7 2" xfId="18661" xr:uid="{00000000-0005-0000-0000-000023040000}"/>
    <cellStyle name="Normal 12 10 4 7 2 2" xfId="26300" xr:uid="{00000000-0005-0000-0000-000024040000}"/>
    <cellStyle name="Normal 12 10 4 7 3" xfId="26301" xr:uid="{00000000-0005-0000-0000-000025040000}"/>
    <cellStyle name="Normal 12 10 4 8" xfId="13171" xr:uid="{00000000-0005-0000-0000-000026040000}"/>
    <cellStyle name="Normal 12 10 4 8 2" xfId="26302" xr:uid="{00000000-0005-0000-0000-000027040000}"/>
    <cellStyle name="Normal 12 10 4 9" xfId="26303" xr:uid="{00000000-0005-0000-0000-000028040000}"/>
    <cellStyle name="Normal 12 10 5" xfId="604" xr:uid="{00000000-0005-0000-0000-000029040000}"/>
    <cellStyle name="Normal 12 10 5 2" xfId="1004" xr:uid="{00000000-0005-0000-0000-00002A040000}"/>
    <cellStyle name="Normal 12 10 5 2 2" xfId="1899" xr:uid="{00000000-0005-0000-0000-00002B040000}"/>
    <cellStyle name="Normal 12 10 5 2 2 2" xfId="3729" xr:uid="{00000000-0005-0000-0000-00002C040000}"/>
    <cellStyle name="Normal 12 10 5 2 2 2 2" xfId="9219" xr:uid="{00000000-0005-0000-0000-00002D040000}"/>
    <cellStyle name="Normal 12 10 5 2 2 2 2 2" xfId="22029" xr:uid="{00000000-0005-0000-0000-00002E040000}"/>
    <cellStyle name="Normal 12 10 5 2 2 2 2 2 2" xfId="26304" xr:uid="{00000000-0005-0000-0000-00002F040000}"/>
    <cellStyle name="Normal 12 10 5 2 2 2 2 3" xfId="26305" xr:uid="{00000000-0005-0000-0000-000030040000}"/>
    <cellStyle name="Normal 12 10 5 2 2 2 3" xfId="16539" xr:uid="{00000000-0005-0000-0000-000031040000}"/>
    <cellStyle name="Normal 12 10 5 2 2 2 3 2" xfId="26306" xr:uid="{00000000-0005-0000-0000-000032040000}"/>
    <cellStyle name="Normal 12 10 5 2 2 2 4" xfId="26307" xr:uid="{00000000-0005-0000-0000-000033040000}"/>
    <cellStyle name="Normal 12 10 5 2 2 3" xfId="5559" xr:uid="{00000000-0005-0000-0000-000034040000}"/>
    <cellStyle name="Normal 12 10 5 2 2 3 2" xfId="11049" xr:uid="{00000000-0005-0000-0000-000035040000}"/>
    <cellStyle name="Normal 12 10 5 2 2 3 2 2" xfId="23859" xr:uid="{00000000-0005-0000-0000-000036040000}"/>
    <cellStyle name="Normal 12 10 5 2 2 3 2 2 2" xfId="26308" xr:uid="{00000000-0005-0000-0000-000037040000}"/>
    <cellStyle name="Normal 12 10 5 2 2 3 2 3" xfId="26309" xr:uid="{00000000-0005-0000-0000-000038040000}"/>
    <cellStyle name="Normal 12 10 5 2 2 3 3" xfId="18369" xr:uid="{00000000-0005-0000-0000-000039040000}"/>
    <cellStyle name="Normal 12 10 5 2 2 3 3 2" xfId="26310" xr:uid="{00000000-0005-0000-0000-00003A040000}"/>
    <cellStyle name="Normal 12 10 5 2 2 3 4" xfId="26311" xr:uid="{00000000-0005-0000-0000-00003B040000}"/>
    <cellStyle name="Normal 12 10 5 2 2 4" xfId="12879" xr:uid="{00000000-0005-0000-0000-00003C040000}"/>
    <cellStyle name="Normal 12 10 5 2 2 4 2" xfId="25689" xr:uid="{00000000-0005-0000-0000-00003D040000}"/>
    <cellStyle name="Normal 12 10 5 2 2 4 2 2" xfId="26312" xr:uid="{00000000-0005-0000-0000-00003E040000}"/>
    <cellStyle name="Normal 12 10 5 2 2 4 3" xfId="26313" xr:uid="{00000000-0005-0000-0000-00003F040000}"/>
    <cellStyle name="Normal 12 10 5 2 2 5" xfId="7389" xr:uid="{00000000-0005-0000-0000-000040040000}"/>
    <cellStyle name="Normal 12 10 5 2 2 5 2" xfId="20199" xr:uid="{00000000-0005-0000-0000-000041040000}"/>
    <cellStyle name="Normal 12 10 5 2 2 5 2 2" xfId="26314" xr:uid="{00000000-0005-0000-0000-000042040000}"/>
    <cellStyle name="Normal 12 10 5 2 2 5 3" xfId="26315" xr:uid="{00000000-0005-0000-0000-000043040000}"/>
    <cellStyle name="Normal 12 10 5 2 2 6" xfId="14709" xr:uid="{00000000-0005-0000-0000-000044040000}"/>
    <cellStyle name="Normal 12 10 5 2 2 6 2" xfId="26316" xr:uid="{00000000-0005-0000-0000-000045040000}"/>
    <cellStyle name="Normal 12 10 5 2 2 7" xfId="26317" xr:uid="{00000000-0005-0000-0000-000046040000}"/>
    <cellStyle name="Normal 12 10 5 2 3" xfId="2835" xr:uid="{00000000-0005-0000-0000-000047040000}"/>
    <cellStyle name="Normal 12 10 5 2 3 2" xfId="8325" xr:uid="{00000000-0005-0000-0000-000048040000}"/>
    <cellStyle name="Normal 12 10 5 2 3 2 2" xfId="21135" xr:uid="{00000000-0005-0000-0000-000049040000}"/>
    <cellStyle name="Normal 12 10 5 2 3 2 2 2" xfId="26318" xr:uid="{00000000-0005-0000-0000-00004A040000}"/>
    <cellStyle name="Normal 12 10 5 2 3 2 3" xfId="26319" xr:uid="{00000000-0005-0000-0000-00004B040000}"/>
    <cellStyle name="Normal 12 10 5 2 3 3" xfId="15645" xr:uid="{00000000-0005-0000-0000-00004C040000}"/>
    <cellStyle name="Normal 12 10 5 2 3 3 2" xfId="26320" xr:uid="{00000000-0005-0000-0000-00004D040000}"/>
    <cellStyle name="Normal 12 10 5 2 3 4" xfId="26321" xr:uid="{00000000-0005-0000-0000-00004E040000}"/>
    <cellStyle name="Normal 12 10 5 2 4" xfId="4665" xr:uid="{00000000-0005-0000-0000-00004F040000}"/>
    <cellStyle name="Normal 12 10 5 2 4 2" xfId="10155" xr:uid="{00000000-0005-0000-0000-000050040000}"/>
    <cellStyle name="Normal 12 10 5 2 4 2 2" xfId="22965" xr:uid="{00000000-0005-0000-0000-000051040000}"/>
    <cellStyle name="Normal 12 10 5 2 4 2 2 2" xfId="26322" xr:uid="{00000000-0005-0000-0000-000052040000}"/>
    <cellStyle name="Normal 12 10 5 2 4 2 3" xfId="26323" xr:uid="{00000000-0005-0000-0000-000053040000}"/>
    <cellStyle name="Normal 12 10 5 2 4 3" xfId="17475" xr:uid="{00000000-0005-0000-0000-000054040000}"/>
    <cellStyle name="Normal 12 10 5 2 4 3 2" xfId="26324" xr:uid="{00000000-0005-0000-0000-000055040000}"/>
    <cellStyle name="Normal 12 10 5 2 4 4" xfId="26325" xr:uid="{00000000-0005-0000-0000-000056040000}"/>
    <cellStyle name="Normal 12 10 5 2 5" xfId="11985" xr:uid="{00000000-0005-0000-0000-000057040000}"/>
    <cellStyle name="Normal 12 10 5 2 5 2" xfId="24795" xr:uid="{00000000-0005-0000-0000-000058040000}"/>
    <cellStyle name="Normal 12 10 5 2 5 2 2" xfId="26326" xr:uid="{00000000-0005-0000-0000-000059040000}"/>
    <cellStyle name="Normal 12 10 5 2 5 3" xfId="26327" xr:uid="{00000000-0005-0000-0000-00005A040000}"/>
    <cellStyle name="Normal 12 10 5 2 6" xfId="6495" xr:uid="{00000000-0005-0000-0000-00005B040000}"/>
    <cellStyle name="Normal 12 10 5 2 6 2" xfId="19305" xr:uid="{00000000-0005-0000-0000-00005C040000}"/>
    <cellStyle name="Normal 12 10 5 2 6 2 2" xfId="26328" xr:uid="{00000000-0005-0000-0000-00005D040000}"/>
    <cellStyle name="Normal 12 10 5 2 6 3" xfId="26329" xr:uid="{00000000-0005-0000-0000-00005E040000}"/>
    <cellStyle name="Normal 12 10 5 2 7" xfId="13815" xr:uid="{00000000-0005-0000-0000-00005F040000}"/>
    <cellStyle name="Normal 12 10 5 2 7 2" xfId="26330" xr:uid="{00000000-0005-0000-0000-000060040000}"/>
    <cellStyle name="Normal 12 10 5 2 8" xfId="26331" xr:uid="{00000000-0005-0000-0000-000061040000}"/>
    <cellStyle name="Normal 12 10 5 3" xfId="1499" xr:uid="{00000000-0005-0000-0000-000062040000}"/>
    <cellStyle name="Normal 12 10 5 3 2" xfId="3329" xr:uid="{00000000-0005-0000-0000-000063040000}"/>
    <cellStyle name="Normal 12 10 5 3 2 2" xfId="8819" xr:uid="{00000000-0005-0000-0000-000064040000}"/>
    <cellStyle name="Normal 12 10 5 3 2 2 2" xfId="21629" xr:uid="{00000000-0005-0000-0000-000065040000}"/>
    <cellStyle name="Normal 12 10 5 3 2 2 2 2" xfId="26332" xr:uid="{00000000-0005-0000-0000-000066040000}"/>
    <cellStyle name="Normal 12 10 5 3 2 2 3" xfId="26333" xr:uid="{00000000-0005-0000-0000-000067040000}"/>
    <cellStyle name="Normal 12 10 5 3 2 3" xfId="16139" xr:uid="{00000000-0005-0000-0000-000068040000}"/>
    <cellStyle name="Normal 12 10 5 3 2 3 2" xfId="26334" xr:uid="{00000000-0005-0000-0000-000069040000}"/>
    <cellStyle name="Normal 12 10 5 3 2 4" xfId="26335" xr:uid="{00000000-0005-0000-0000-00006A040000}"/>
    <cellStyle name="Normal 12 10 5 3 3" xfId="5159" xr:uid="{00000000-0005-0000-0000-00006B040000}"/>
    <cellStyle name="Normal 12 10 5 3 3 2" xfId="10649" xr:uid="{00000000-0005-0000-0000-00006C040000}"/>
    <cellStyle name="Normal 12 10 5 3 3 2 2" xfId="23459" xr:uid="{00000000-0005-0000-0000-00006D040000}"/>
    <cellStyle name="Normal 12 10 5 3 3 2 2 2" xfId="26336" xr:uid="{00000000-0005-0000-0000-00006E040000}"/>
    <cellStyle name="Normal 12 10 5 3 3 2 3" xfId="26337" xr:uid="{00000000-0005-0000-0000-00006F040000}"/>
    <cellStyle name="Normal 12 10 5 3 3 3" xfId="17969" xr:uid="{00000000-0005-0000-0000-000070040000}"/>
    <cellStyle name="Normal 12 10 5 3 3 3 2" xfId="26338" xr:uid="{00000000-0005-0000-0000-000071040000}"/>
    <cellStyle name="Normal 12 10 5 3 3 4" xfId="26339" xr:uid="{00000000-0005-0000-0000-000072040000}"/>
    <cellStyle name="Normal 12 10 5 3 4" xfId="12479" xr:uid="{00000000-0005-0000-0000-000073040000}"/>
    <cellStyle name="Normal 12 10 5 3 4 2" xfId="25289" xr:uid="{00000000-0005-0000-0000-000074040000}"/>
    <cellStyle name="Normal 12 10 5 3 4 2 2" xfId="26340" xr:uid="{00000000-0005-0000-0000-000075040000}"/>
    <cellStyle name="Normal 12 10 5 3 4 3" xfId="26341" xr:uid="{00000000-0005-0000-0000-000076040000}"/>
    <cellStyle name="Normal 12 10 5 3 5" xfId="6989" xr:uid="{00000000-0005-0000-0000-000077040000}"/>
    <cellStyle name="Normal 12 10 5 3 5 2" xfId="19799" xr:uid="{00000000-0005-0000-0000-000078040000}"/>
    <cellStyle name="Normal 12 10 5 3 5 2 2" xfId="26342" xr:uid="{00000000-0005-0000-0000-000079040000}"/>
    <cellStyle name="Normal 12 10 5 3 5 3" xfId="26343" xr:uid="{00000000-0005-0000-0000-00007A040000}"/>
    <cellStyle name="Normal 12 10 5 3 6" xfId="14309" xr:uid="{00000000-0005-0000-0000-00007B040000}"/>
    <cellStyle name="Normal 12 10 5 3 6 2" xfId="26344" xr:uid="{00000000-0005-0000-0000-00007C040000}"/>
    <cellStyle name="Normal 12 10 5 3 7" xfId="26345" xr:uid="{00000000-0005-0000-0000-00007D040000}"/>
    <cellStyle name="Normal 12 10 5 4" xfId="2435" xr:uid="{00000000-0005-0000-0000-00007E040000}"/>
    <cellStyle name="Normal 12 10 5 4 2" xfId="7925" xr:uid="{00000000-0005-0000-0000-00007F040000}"/>
    <cellStyle name="Normal 12 10 5 4 2 2" xfId="20735" xr:uid="{00000000-0005-0000-0000-000080040000}"/>
    <cellStyle name="Normal 12 10 5 4 2 2 2" xfId="26346" xr:uid="{00000000-0005-0000-0000-000081040000}"/>
    <cellStyle name="Normal 12 10 5 4 2 3" xfId="26347" xr:uid="{00000000-0005-0000-0000-000082040000}"/>
    <cellStyle name="Normal 12 10 5 4 3" xfId="15245" xr:uid="{00000000-0005-0000-0000-000083040000}"/>
    <cellStyle name="Normal 12 10 5 4 3 2" xfId="26348" xr:uid="{00000000-0005-0000-0000-000084040000}"/>
    <cellStyle name="Normal 12 10 5 4 4" xfId="26349" xr:uid="{00000000-0005-0000-0000-000085040000}"/>
    <cellStyle name="Normal 12 10 5 5" xfId="4265" xr:uid="{00000000-0005-0000-0000-000086040000}"/>
    <cellStyle name="Normal 12 10 5 5 2" xfId="9755" xr:uid="{00000000-0005-0000-0000-000087040000}"/>
    <cellStyle name="Normal 12 10 5 5 2 2" xfId="22565" xr:uid="{00000000-0005-0000-0000-000088040000}"/>
    <cellStyle name="Normal 12 10 5 5 2 2 2" xfId="26350" xr:uid="{00000000-0005-0000-0000-000089040000}"/>
    <cellStyle name="Normal 12 10 5 5 2 3" xfId="26351" xr:uid="{00000000-0005-0000-0000-00008A040000}"/>
    <cellStyle name="Normal 12 10 5 5 3" xfId="17075" xr:uid="{00000000-0005-0000-0000-00008B040000}"/>
    <cellStyle name="Normal 12 10 5 5 3 2" xfId="26352" xr:uid="{00000000-0005-0000-0000-00008C040000}"/>
    <cellStyle name="Normal 12 10 5 5 4" xfId="26353" xr:uid="{00000000-0005-0000-0000-00008D040000}"/>
    <cellStyle name="Normal 12 10 5 6" xfId="11585" xr:uid="{00000000-0005-0000-0000-00008E040000}"/>
    <cellStyle name="Normal 12 10 5 6 2" xfId="24395" xr:uid="{00000000-0005-0000-0000-00008F040000}"/>
    <cellStyle name="Normal 12 10 5 6 2 2" xfId="26354" xr:uid="{00000000-0005-0000-0000-000090040000}"/>
    <cellStyle name="Normal 12 10 5 6 3" xfId="26355" xr:uid="{00000000-0005-0000-0000-000091040000}"/>
    <cellStyle name="Normal 12 10 5 7" xfId="6095" xr:uid="{00000000-0005-0000-0000-000092040000}"/>
    <cellStyle name="Normal 12 10 5 7 2" xfId="18905" xr:uid="{00000000-0005-0000-0000-000093040000}"/>
    <cellStyle name="Normal 12 10 5 7 2 2" xfId="26356" xr:uid="{00000000-0005-0000-0000-000094040000}"/>
    <cellStyle name="Normal 12 10 5 7 3" xfId="26357" xr:uid="{00000000-0005-0000-0000-000095040000}"/>
    <cellStyle name="Normal 12 10 5 8" xfId="13415" xr:uid="{00000000-0005-0000-0000-000096040000}"/>
    <cellStyle name="Normal 12 10 5 8 2" xfId="26358" xr:uid="{00000000-0005-0000-0000-000097040000}"/>
    <cellStyle name="Normal 12 10 5 9" xfId="26359" xr:uid="{00000000-0005-0000-0000-000098040000}"/>
    <cellStyle name="Normal 12 10 6" xfId="738" xr:uid="{00000000-0005-0000-0000-000099040000}"/>
    <cellStyle name="Normal 12 10 6 2" xfId="1633" xr:uid="{00000000-0005-0000-0000-00009A040000}"/>
    <cellStyle name="Normal 12 10 6 2 2" xfId="3463" xr:uid="{00000000-0005-0000-0000-00009B040000}"/>
    <cellStyle name="Normal 12 10 6 2 2 2" xfId="8953" xr:uid="{00000000-0005-0000-0000-00009C040000}"/>
    <cellStyle name="Normal 12 10 6 2 2 2 2" xfId="21763" xr:uid="{00000000-0005-0000-0000-00009D040000}"/>
    <cellStyle name="Normal 12 10 6 2 2 2 2 2" xfId="26360" xr:uid="{00000000-0005-0000-0000-00009E040000}"/>
    <cellStyle name="Normal 12 10 6 2 2 2 3" xfId="26361" xr:uid="{00000000-0005-0000-0000-00009F040000}"/>
    <cellStyle name="Normal 12 10 6 2 2 3" xfId="16273" xr:uid="{00000000-0005-0000-0000-0000A0040000}"/>
    <cellStyle name="Normal 12 10 6 2 2 3 2" xfId="26362" xr:uid="{00000000-0005-0000-0000-0000A1040000}"/>
    <cellStyle name="Normal 12 10 6 2 2 4" xfId="26363" xr:uid="{00000000-0005-0000-0000-0000A2040000}"/>
    <cellStyle name="Normal 12 10 6 2 3" xfId="5293" xr:uid="{00000000-0005-0000-0000-0000A3040000}"/>
    <cellStyle name="Normal 12 10 6 2 3 2" xfId="10783" xr:uid="{00000000-0005-0000-0000-0000A4040000}"/>
    <cellStyle name="Normal 12 10 6 2 3 2 2" xfId="23593" xr:uid="{00000000-0005-0000-0000-0000A5040000}"/>
    <cellStyle name="Normal 12 10 6 2 3 2 2 2" xfId="26364" xr:uid="{00000000-0005-0000-0000-0000A6040000}"/>
    <cellStyle name="Normal 12 10 6 2 3 2 3" xfId="26365" xr:uid="{00000000-0005-0000-0000-0000A7040000}"/>
    <cellStyle name="Normal 12 10 6 2 3 3" xfId="18103" xr:uid="{00000000-0005-0000-0000-0000A8040000}"/>
    <cellStyle name="Normal 12 10 6 2 3 3 2" xfId="26366" xr:uid="{00000000-0005-0000-0000-0000A9040000}"/>
    <cellStyle name="Normal 12 10 6 2 3 4" xfId="26367" xr:uid="{00000000-0005-0000-0000-0000AA040000}"/>
    <cellStyle name="Normal 12 10 6 2 4" xfId="12613" xr:uid="{00000000-0005-0000-0000-0000AB040000}"/>
    <cellStyle name="Normal 12 10 6 2 4 2" xfId="25423" xr:uid="{00000000-0005-0000-0000-0000AC040000}"/>
    <cellStyle name="Normal 12 10 6 2 4 2 2" xfId="26368" xr:uid="{00000000-0005-0000-0000-0000AD040000}"/>
    <cellStyle name="Normal 12 10 6 2 4 3" xfId="26369" xr:uid="{00000000-0005-0000-0000-0000AE040000}"/>
    <cellStyle name="Normal 12 10 6 2 5" xfId="7123" xr:uid="{00000000-0005-0000-0000-0000AF040000}"/>
    <cellStyle name="Normal 12 10 6 2 5 2" xfId="19933" xr:uid="{00000000-0005-0000-0000-0000B0040000}"/>
    <cellStyle name="Normal 12 10 6 2 5 2 2" xfId="26370" xr:uid="{00000000-0005-0000-0000-0000B1040000}"/>
    <cellStyle name="Normal 12 10 6 2 5 3" xfId="26371" xr:uid="{00000000-0005-0000-0000-0000B2040000}"/>
    <cellStyle name="Normal 12 10 6 2 6" xfId="14443" xr:uid="{00000000-0005-0000-0000-0000B3040000}"/>
    <cellStyle name="Normal 12 10 6 2 6 2" xfId="26372" xr:uid="{00000000-0005-0000-0000-0000B4040000}"/>
    <cellStyle name="Normal 12 10 6 2 7" xfId="26373" xr:uid="{00000000-0005-0000-0000-0000B5040000}"/>
    <cellStyle name="Normal 12 10 6 3" xfId="2569" xr:uid="{00000000-0005-0000-0000-0000B6040000}"/>
    <cellStyle name="Normal 12 10 6 3 2" xfId="8059" xr:uid="{00000000-0005-0000-0000-0000B7040000}"/>
    <cellStyle name="Normal 12 10 6 3 2 2" xfId="20869" xr:uid="{00000000-0005-0000-0000-0000B8040000}"/>
    <cellStyle name="Normal 12 10 6 3 2 2 2" xfId="26374" xr:uid="{00000000-0005-0000-0000-0000B9040000}"/>
    <cellStyle name="Normal 12 10 6 3 2 3" xfId="26375" xr:uid="{00000000-0005-0000-0000-0000BA040000}"/>
    <cellStyle name="Normal 12 10 6 3 3" xfId="15379" xr:uid="{00000000-0005-0000-0000-0000BB040000}"/>
    <cellStyle name="Normal 12 10 6 3 3 2" xfId="26376" xr:uid="{00000000-0005-0000-0000-0000BC040000}"/>
    <cellStyle name="Normal 12 10 6 3 4" xfId="26377" xr:uid="{00000000-0005-0000-0000-0000BD040000}"/>
    <cellStyle name="Normal 12 10 6 4" xfId="4399" xr:uid="{00000000-0005-0000-0000-0000BE040000}"/>
    <cellStyle name="Normal 12 10 6 4 2" xfId="9889" xr:uid="{00000000-0005-0000-0000-0000BF040000}"/>
    <cellStyle name="Normal 12 10 6 4 2 2" xfId="22699" xr:uid="{00000000-0005-0000-0000-0000C0040000}"/>
    <cellStyle name="Normal 12 10 6 4 2 2 2" xfId="26378" xr:uid="{00000000-0005-0000-0000-0000C1040000}"/>
    <cellStyle name="Normal 12 10 6 4 2 3" xfId="26379" xr:uid="{00000000-0005-0000-0000-0000C2040000}"/>
    <cellStyle name="Normal 12 10 6 4 3" xfId="17209" xr:uid="{00000000-0005-0000-0000-0000C3040000}"/>
    <cellStyle name="Normal 12 10 6 4 3 2" xfId="26380" xr:uid="{00000000-0005-0000-0000-0000C4040000}"/>
    <cellStyle name="Normal 12 10 6 4 4" xfId="26381" xr:uid="{00000000-0005-0000-0000-0000C5040000}"/>
    <cellStyle name="Normal 12 10 6 5" xfId="11719" xr:uid="{00000000-0005-0000-0000-0000C6040000}"/>
    <cellStyle name="Normal 12 10 6 5 2" xfId="24529" xr:uid="{00000000-0005-0000-0000-0000C7040000}"/>
    <cellStyle name="Normal 12 10 6 5 2 2" xfId="26382" xr:uid="{00000000-0005-0000-0000-0000C8040000}"/>
    <cellStyle name="Normal 12 10 6 5 3" xfId="26383" xr:uid="{00000000-0005-0000-0000-0000C9040000}"/>
    <cellStyle name="Normal 12 10 6 6" xfId="6229" xr:uid="{00000000-0005-0000-0000-0000CA040000}"/>
    <cellStyle name="Normal 12 10 6 6 2" xfId="19039" xr:uid="{00000000-0005-0000-0000-0000CB040000}"/>
    <cellStyle name="Normal 12 10 6 6 2 2" xfId="26384" xr:uid="{00000000-0005-0000-0000-0000CC040000}"/>
    <cellStyle name="Normal 12 10 6 6 3" xfId="26385" xr:uid="{00000000-0005-0000-0000-0000CD040000}"/>
    <cellStyle name="Normal 12 10 6 7" xfId="13549" xr:uid="{00000000-0005-0000-0000-0000CE040000}"/>
    <cellStyle name="Normal 12 10 6 7 2" xfId="26386" xr:uid="{00000000-0005-0000-0000-0000CF040000}"/>
    <cellStyle name="Normal 12 10 6 8" xfId="26387" xr:uid="{00000000-0005-0000-0000-0000D0040000}"/>
    <cellStyle name="Normal 12 10 7" xfId="1139" xr:uid="{00000000-0005-0000-0000-0000D1040000}"/>
    <cellStyle name="Normal 12 10 7 2" xfId="2969" xr:uid="{00000000-0005-0000-0000-0000D2040000}"/>
    <cellStyle name="Normal 12 10 7 2 2" xfId="8459" xr:uid="{00000000-0005-0000-0000-0000D3040000}"/>
    <cellStyle name="Normal 12 10 7 2 2 2" xfId="21269" xr:uid="{00000000-0005-0000-0000-0000D4040000}"/>
    <cellStyle name="Normal 12 10 7 2 2 2 2" xfId="26388" xr:uid="{00000000-0005-0000-0000-0000D5040000}"/>
    <cellStyle name="Normal 12 10 7 2 2 3" xfId="26389" xr:uid="{00000000-0005-0000-0000-0000D6040000}"/>
    <cellStyle name="Normal 12 10 7 2 3" xfId="15779" xr:uid="{00000000-0005-0000-0000-0000D7040000}"/>
    <cellStyle name="Normal 12 10 7 2 3 2" xfId="26390" xr:uid="{00000000-0005-0000-0000-0000D8040000}"/>
    <cellStyle name="Normal 12 10 7 2 4" xfId="26391" xr:uid="{00000000-0005-0000-0000-0000D9040000}"/>
    <cellStyle name="Normal 12 10 7 3" xfId="4799" xr:uid="{00000000-0005-0000-0000-0000DA040000}"/>
    <cellStyle name="Normal 12 10 7 3 2" xfId="10289" xr:uid="{00000000-0005-0000-0000-0000DB040000}"/>
    <cellStyle name="Normal 12 10 7 3 2 2" xfId="23099" xr:uid="{00000000-0005-0000-0000-0000DC040000}"/>
    <cellStyle name="Normal 12 10 7 3 2 2 2" xfId="26392" xr:uid="{00000000-0005-0000-0000-0000DD040000}"/>
    <cellStyle name="Normal 12 10 7 3 2 3" xfId="26393" xr:uid="{00000000-0005-0000-0000-0000DE040000}"/>
    <cellStyle name="Normal 12 10 7 3 3" xfId="17609" xr:uid="{00000000-0005-0000-0000-0000DF040000}"/>
    <cellStyle name="Normal 12 10 7 3 3 2" xfId="26394" xr:uid="{00000000-0005-0000-0000-0000E0040000}"/>
    <cellStyle name="Normal 12 10 7 3 4" xfId="26395" xr:uid="{00000000-0005-0000-0000-0000E1040000}"/>
    <cellStyle name="Normal 12 10 7 4" xfId="12119" xr:uid="{00000000-0005-0000-0000-0000E2040000}"/>
    <cellStyle name="Normal 12 10 7 4 2" xfId="24929" xr:uid="{00000000-0005-0000-0000-0000E3040000}"/>
    <cellStyle name="Normal 12 10 7 4 2 2" xfId="26396" xr:uid="{00000000-0005-0000-0000-0000E4040000}"/>
    <cellStyle name="Normal 12 10 7 4 3" xfId="26397" xr:uid="{00000000-0005-0000-0000-0000E5040000}"/>
    <cellStyle name="Normal 12 10 7 5" xfId="6629" xr:uid="{00000000-0005-0000-0000-0000E6040000}"/>
    <cellStyle name="Normal 12 10 7 5 2" xfId="19439" xr:uid="{00000000-0005-0000-0000-0000E7040000}"/>
    <cellStyle name="Normal 12 10 7 5 2 2" xfId="26398" xr:uid="{00000000-0005-0000-0000-0000E8040000}"/>
    <cellStyle name="Normal 12 10 7 5 3" xfId="26399" xr:uid="{00000000-0005-0000-0000-0000E9040000}"/>
    <cellStyle name="Normal 12 10 7 6" xfId="13949" xr:uid="{00000000-0005-0000-0000-0000EA040000}"/>
    <cellStyle name="Normal 12 10 7 6 2" xfId="26400" xr:uid="{00000000-0005-0000-0000-0000EB040000}"/>
    <cellStyle name="Normal 12 10 7 7" xfId="26401" xr:uid="{00000000-0005-0000-0000-0000EC040000}"/>
    <cellStyle name="Normal 12 10 8" xfId="2034" xr:uid="{00000000-0005-0000-0000-0000ED040000}"/>
    <cellStyle name="Normal 12 10 8 2" xfId="3864" xr:uid="{00000000-0005-0000-0000-0000EE040000}"/>
    <cellStyle name="Normal 12 10 8 2 2" xfId="9354" xr:uid="{00000000-0005-0000-0000-0000EF040000}"/>
    <cellStyle name="Normal 12 10 8 2 2 2" xfId="22164" xr:uid="{00000000-0005-0000-0000-0000F0040000}"/>
    <cellStyle name="Normal 12 10 8 2 2 2 2" xfId="26402" xr:uid="{00000000-0005-0000-0000-0000F1040000}"/>
    <cellStyle name="Normal 12 10 8 2 2 3" xfId="26403" xr:uid="{00000000-0005-0000-0000-0000F2040000}"/>
    <cellStyle name="Normal 12 10 8 2 3" xfId="16674" xr:uid="{00000000-0005-0000-0000-0000F3040000}"/>
    <cellStyle name="Normal 12 10 8 2 3 2" xfId="26404" xr:uid="{00000000-0005-0000-0000-0000F4040000}"/>
    <cellStyle name="Normal 12 10 8 2 4" xfId="26405" xr:uid="{00000000-0005-0000-0000-0000F5040000}"/>
    <cellStyle name="Normal 12 10 8 3" xfId="5694" xr:uid="{00000000-0005-0000-0000-0000F6040000}"/>
    <cellStyle name="Normal 12 10 8 3 2" xfId="11184" xr:uid="{00000000-0005-0000-0000-0000F7040000}"/>
    <cellStyle name="Normal 12 10 8 3 2 2" xfId="23994" xr:uid="{00000000-0005-0000-0000-0000F8040000}"/>
    <cellStyle name="Normal 12 10 8 3 2 2 2" xfId="26406" xr:uid="{00000000-0005-0000-0000-0000F9040000}"/>
    <cellStyle name="Normal 12 10 8 3 2 3" xfId="26407" xr:uid="{00000000-0005-0000-0000-0000FA040000}"/>
    <cellStyle name="Normal 12 10 8 3 3" xfId="18504" xr:uid="{00000000-0005-0000-0000-0000FB040000}"/>
    <cellStyle name="Normal 12 10 8 3 3 2" xfId="26408" xr:uid="{00000000-0005-0000-0000-0000FC040000}"/>
    <cellStyle name="Normal 12 10 8 3 4" xfId="26409" xr:uid="{00000000-0005-0000-0000-0000FD040000}"/>
    <cellStyle name="Normal 12 10 8 4" xfId="13014" xr:uid="{00000000-0005-0000-0000-0000FE040000}"/>
    <cellStyle name="Normal 12 10 8 4 2" xfId="25824" xr:uid="{00000000-0005-0000-0000-0000FF040000}"/>
    <cellStyle name="Normal 12 10 8 4 2 2" xfId="26410" xr:uid="{00000000-0005-0000-0000-000000050000}"/>
    <cellStyle name="Normal 12 10 8 4 3" xfId="26411" xr:uid="{00000000-0005-0000-0000-000001050000}"/>
    <cellStyle name="Normal 12 10 8 5" xfId="7524" xr:uid="{00000000-0005-0000-0000-000002050000}"/>
    <cellStyle name="Normal 12 10 8 5 2" xfId="20334" xr:uid="{00000000-0005-0000-0000-000003050000}"/>
    <cellStyle name="Normal 12 10 8 5 2 2" xfId="26412" xr:uid="{00000000-0005-0000-0000-000004050000}"/>
    <cellStyle name="Normal 12 10 8 5 3" xfId="26413" xr:uid="{00000000-0005-0000-0000-000005050000}"/>
    <cellStyle name="Normal 12 10 8 6" xfId="14844" xr:uid="{00000000-0005-0000-0000-000006050000}"/>
    <cellStyle name="Normal 12 10 8 6 2" xfId="26414" xr:uid="{00000000-0005-0000-0000-000007050000}"/>
    <cellStyle name="Normal 12 10 8 7" xfId="26415" xr:uid="{00000000-0005-0000-0000-000008050000}"/>
    <cellStyle name="Normal 12 10 9" xfId="2075" xr:uid="{00000000-0005-0000-0000-000009050000}"/>
    <cellStyle name="Normal 12 10 9 2" xfId="7565" xr:uid="{00000000-0005-0000-0000-00000A050000}"/>
    <cellStyle name="Normal 12 10 9 2 2" xfId="20375" xr:uid="{00000000-0005-0000-0000-00000B050000}"/>
    <cellStyle name="Normal 12 10 9 2 2 2" xfId="26416" xr:uid="{00000000-0005-0000-0000-00000C050000}"/>
    <cellStyle name="Normal 12 10 9 2 3" xfId="26417" xr:uid="{00000000-0005-0000-0000-00000D050000}"/>
    <cellStyle name="Normal 12 10 9 3" xfId="14885" xr:uid="{00000000-0005-0000-0000-00000E050000}"/>
    <cellStyle name="Normal 12 10 9 3 2" xfId="26418" xr:uid="{00000000-0005-0000-0000-00000F050000}"/>
    <cellStyle name="Normal 12 10 9 4" xfId="26419" xr:uid="{00000000-0005-0000-0000-000010050000}"/>
    <cellStyle name="Normal 12 11" xfId="305" xr:uid="{00000000-0005-0000-0000-000011050000}"/>
    <cellStyle name="Normal 12 11 10" xfId="5797" xr:uid="{00000000-0005-0000-0000-000012050000}"/>
    <cellStyle name="Normal 12 11 10 2" xfId="18607" xr:uid="{00000000-0005-0000-0000-000013050000}"/>
    <cellStyle name="Normal 12 11 10 2 2" xfId="26420" xr:uid="{00000000-0005-0000-0000-000014050000}"/>
    <cellStyle name="Normal 12 11 10 3" xfId="26421" xr:uid="{00000000-0005-0000-0000-000015050000}"/>
    <cellStyle name="Normal 12 11 11" xfId="13117" xr:uid="{00000000-0005-0000-0000-000016050000}"/>
    <cellStyle name="Normal 12 11 11 2" xfId="26422" xr:uid="{00000000-0005-0000-0000-000017050000}"/>
    <cellStyle name="Normal 12 11 12" xfId="26423" xr:uid="{00000000-0005-0000-0000-000018050000}"/>
    <cellStyle name="Normal 12 11 2" xfId="534" xr:uid="{00000000-0005-0000-0000-000019050000}"/>
    <cellStyle name="Normal 12 11 2 2" xfId="933" xr:uid="{00000000-0005-0000-0000-00001A050000}"/>
    <cellStyle name="Normal 12 11 2 2 2" xfId="1828" xr:uid="{00000000-0005-0000-0000-00001B050000}"/>
    <cellStyle name="Normal 12 11 2 2 2 2" xfId="3658" xr:uid="{00000000-0005-0000-0000-00001C050000}"/>
    <cellStyle name="Normal 12 11 2 2 2 2 2" xfId="9148" xr:uid="{00000000-0005-0000-0000-00001D050000}"/>
    <cellStyle name="Normal 12 11 2 2 2 2 2 2" xfId="21958" xr:uid="{00000000-0005-0000-0000-00001E050000}"/>
    <cellStyle name="Normal 12 11 2 2 2 2 2 2 2" xfId="26424" xr:uid="{00000000-0005-0000-0000-00001F050000}"/>
    <cellStyle name="Normal 12 11 2 2 2 2 2 3" xfId="26425" xr:uid="{00000000-0005-0000-0000-000020050000}"/>
    <cellStyle name="Normal 12 11 2 2 2 2 3" xfId="16468" xr:uid="{00000000-0005-0000-0000-000021050000}"/>
    <cellStyle name="Normal 12 11 2 2 2 2 3 2" xfId="26426" xr:uid="{00000000-0005-0000-0000-000022050000}"/>
    <cellStyle name="Normal 12 11 2 2 2 2 4" xfId="26427" xr:uid="{00000000-0005-0000-0000-000023050000}"/>
    <cellStyle name="Normal 12 11 2 2 2 3" xfId="5488" xr:uid="{00000000-0005-0000-0000-000024050000}"/>
    <cellStyle name="Normal 12 11 2 2 2 3 2" xfId="10978" xr:uid="{00000000-0005-0000-0000-000025050000}"/>
    <cellStyle name="Normal 12 11 2 2 2 3 2 2" xfId="23788" xr:uid="{00000000-0005-0000-0000-000026050000}"/>
    <cellStyle name="Normal 12 11 2 2 2 3 2 2 2" xfId="26428" xr:uid="{00000000-0005-0000-0000-000027050000}"/>
    <cellStyle name="Normal 12 11 2 2 2 3 2 3" xfId="26429" xr:uid="{00000000-0005-0000-0000-000028050000}"/>
    <cellStyle name="Normal 12 11 2 2 2 3 3" xfId="18298" xr:uid="{00000000-0005-0000-0000-000029050000}"/>
    <cellStyle name="Normal 12 11 2 2 2 3 3 2" xfId="26430" xr:uid="{00000000-0005-0000-0000-00002A050000}"/>
    <cellStyle name="Normal 12 11 2 2 2 3 4" xfId="26431" xr:uid="{00000000-0005-0000-0000-00002B050000}"/>
    <cellStyle name="Normal 12 11 2 2 2 4" xfId="12808" xr:uid="{00000000-0005-0000-0000-00002C050000}"/>
    <cellStyle name="Normal 12 11 2 2 2 4 2" xfId="25618" xr:uid="{00000000-0005-0000-0000-00002D050000}"/>
    <cellStyle name="Normal 12 11 2 2 2 4 2 2" xfId="26432" xr:uid="{00000000-0005-0000-0000-00002E050000}"/>
    <cellStyle name="Normal 12 11 2 2 2 4 3" xfId="26433" xr:uid="{00000000-0005-0000-0000-00002F050000}"/>
    <cellStyle name="Normal 12 11 2 2 2 5" xfId="7318" xr:uid="{00000000-0005-0000-0000-000030050000}"/>
    <cellStyle name="Normal 12 11 2 2 2 5 2" xfId="20128" xr:uid="{00000000-0005-0000-0000-000031050000}"/>
    <cellStyle name="Normal 12 11 2 2 2 5 2 2" xfId="26434" xr:uid="{00000000-0005-0000-0000-000032050000}"/>
    <cellStyle name="Normal 12 11 2 2 2 5 3" xfId="26435" xr:uid="{00000000-0005-0000-0000-000033050000}"/>
    <cellStyle name="Normal 12 11 2 2 2 6" xfId="14638" xr:uid="{00000000-0005-0000-0000-000034050000}"/>
    <cellStyle name="Normal 12 11 2 2 2 6 2" xfId="26436" xr:uid="{00000000-0005-0000-0000-000035050000}"/>
    <cellStyle name="Normal 12 11 2 2 2 7" xfId="26437" xr:uid="{00000000-0005-0000-0000-000036050000}"/>
    <cellStyle name="Normal 12 11 2 2 3" xfId="2764" xr:uid="{00000000-0005-0000-0000-000037050000}"/>
    <cellStyle name="Normal 12 11 2 2 3 2" xfId="8254" xr:uid="{00000000-0005-0000-0000-000038050000}"/>
    <cellStyle name="Normal 12 11 2 2 3 2 2" xfId="21064" xr:uid="{00000000-0005-0000-0000-000039050000}"/>
    <cellStyle name="Normal 12 11 2 2 3 2 2 2" xfId="26438" xr:uid="{00000000-0005-0000-0000-00003A050000}"/>
    <cellStyle name="Normal 12 11 2 2 3 2 3" xfId="26439" xr:uid="{00000000-0005-0000-0000-00003B050000}"/>
    <cellStyle name="Normal 12 11 2 2 3 3" xfId="15574" xr:uid="{00000000-0005-0000-0000-00003C050000}"/>
    <cellStyle name="Normal 12 11 2 2 3 3 2" xfId="26440" xr:uid="{00000000-0005-0000-0000-00003D050000}"/>
    <cellStyle name="Normal 12 11 2 2 3 4" xfId="26441" xr:uid="{00000000-0005-0000-0000-00003E050000}"/>
    <cellStyle name="Normal 12 11 2 2 4" xfId="4594" xr:uid="{00000000-0005-0000-0000-00003F050000}"/>
    <cellStyle name="Normal 12 11 2 2 4 2" xfId="10084" xr:uid="{00000000-0005-0000-0000-000040050000}"/>
    <cellStyle name="Normal 12 11 2 2 4 2 2" xfId="22894" xr:uid="{00000000-0005-0000-0000-000041050000}"/>
    <cellStyle name="Normal 12 11 2 2 4 2 2 2" xfId="26442" xr:uid="{00000000-0005-0000-0000-000042050000}"/>
    <cellStyle name="Normal 12 11 2 2 4 2 3" xfId="26443" xr:uid="{00000000-0005-0000-0000-000043050000}"/>
    <cellStyle name="Normal 12 11 2 2 4 3" xfId="17404" xr:uid="{00000000-0005-0000-0000-000044050000}"/>
    <cellStyle name="Normal 12 11 2 2 4 3 2" xfId="26444" xr:uid="{00000000-0005-0000-0000-000045050000}"/>
    <cellStyle name="Normal 12 11 2 2 4 4" xfId="26445" xr:uid="{00000000-0005-0000-0000-000046050000}"/>
    <cellStyle name="Normal 12 11 2 2 5" xfId="11914" xr:uid="{00000000-0005-0000-0000-000047050000}"/>
    <cellStyle name="Normal 12 11 2 2 5 2" xfId="24724" xr:uid="{00000000-0005-0000-0000-000048050000}"/>
    <cellStyle name="Normal 12 11 2 2 5 2 2" xfId="26446" xr:uid="{00000000-0005-0000-0000-000049050000}"/>
    <cellStyle name="Normal 12 11 2 2 5 3" xfId="26447" xr:uid="{00000000-0005-0000-0000-00004A050000}"/>
    <cellStyle name="Normal 12 11 2 2 6" xfId="6424" xr:uid="{00000000-0005-0000-0000-00004B050000}"/>
    <cellStyle name="Normal 12 11 2 2 6 2" xfId="19234" xr:uid="{00000000-0005-0000-0000-00004C050000}"/>
    <cellStyle name="Normal 12 11 2 2 6 2 2" xfId="26448" xr:uid="{00000000-0005-0000-0000-00004D050000}"/>
    <cellStyle name="Normal 12 11 2 2 6 3" xfId="26449" xr:uid="{00000000-0005-0000-0000-00004E050000}"/>
    <cellStyle name="Normal 12 11 2 2 7" xfId="13744" xr:uid="{00000000-0005-0000-0000-00004F050000}"/>
    <cellStyle name="Normal 12 11 2 2 7 2" xfId="26450" xr:uid="{00000000-0005-0000-0000-000050050000}"/>
    <cellStyle name="Normal 12 11 2 2 8" xfId="26451" xr:uid="{00000000-0005-0000-0000-000051050000}"/>
    <cellStyle name="Normal 12 11 2 3" xfId="1429" xr:uid="{00000000-0005-0000-0000-000052050000}"/>
    <cellStyle name="Normal 12 11 2 3 2" xfId="3259" xr:uid="{00000000-0005-0000-0000-000053050000}"/>
    <cellStyle name="Normal 12 11 2 3 2 2" xfId="8749" xr:uid="{00000000-0005-0000-0000-000054050000}"/>
    <cellStyle name="Normal 12 11 2 3 2 2 2" xfId="21559" xr:uid="{00000000-0005-0000-0000-000055050000}"/>
    <cellStyle name="Normal 12 11 2 3 2 2 2 2" xfId="26452" xr:uid="{00000000-0005-0000-0000-000056050000}"/>
    <cellStyle name="Normal 12 11 2 3 2 2 3" xfId="26453" xr:uid="{00000000-0005-0000-0000-000057050000}"/>
    <cellStyle name="Normal 12 11 2 3 2 3" xfId="16069" xr:uid="{00000000-0005-0000-0000-000058050000}"/>
    <cellStyle name="Normal 12 11 2 3 2 3 2" xfId="26454" xr:uid="{00000000-0005-0000-0000-000059050000}"/>
    <cellStyle name="Normal 12 11 2 3 2 4" xfId="26455" xr:uid="{00000000-0005-0000-0000-00005A050000}"/>
    <cellStyle name="Normal 12 11 2 3 3" xfId="5089" xr:uid="{00000000-0005-0000-0000-00005B050000}"/>
    <cellStyle name="Normal 12 11 2 3 3 2" xfId="10579" xr:uid="{00000000-0005-0000-0000-00005C050000}"/>
    <cellStyle name="Normal 12 11 2 3 3 2 2" xfId="23389" xr:uid="{00000000-0005-0000-0000-00005D050000}"/>
    <cellStyle name="Normal 12 11 2 3 3 2 2 2" xfId="26456" xr:uid="{00000000-0005-0000-0000-00005E050000}"/>
    <cellStyle name="Normal 12 11 2 3 3 2 3" xfId="26457" xr:uid="{00000000-0005-0000-0000-00005F050000}"/>
    <cellStyle name="Normal 12 11 2 3 3 3" xfId="17899" xr:uid="{00000000-0005-0000-0000-000060050000}"/>
    <cellStyle name="Normal 12 11 2 3 3 3 2" xfId="26458" xr:uid="{00000000-0005-0000-0000-000061050000}"/>
    <cellStyle name="Normal 12 11 2 3 3 4" xfId="26459" xr:uid="{00000000-0005-0000-0000-000062050000}"/>
    <cellStyle name="Normal 12 11 2 3 4" xfId="12409" xr:uid="{00000000-0005-0000-0000-000063050000}"/>
    <cellStyle name="Normal 12 11 2 3 4 2" xfId="25219" xr:uid="{00000000-0005-0000-0000-000064050000}"/>
    <cellStyle name="Normal 12 11 2 3 4 2 2" xfId="26460" xr:uid="{00000000-0005-0000-0000-000065050000}"/>
    <cellStyle name="Normal 12 11 2 3 4 3" xfId="26461" xr:uid="{00000000-0005-0000-0000-000066050000}"/>
    <cellStyle name="Normal 12 11 2 3 5" xfId="6919" xr:uid="{00000000-0005-0000-0000-000067050000}"/>
    <cellStyle name="Normal 12 11 2 3 5 2" xfId="19729" xr:uid="{00000000-0005-0000-0000-000068050000}"/>
    <cellStyle name="Normal 12 11 2 3 5 2 2" xfId="26462" xr:uid="{00000000-0005-0000-0000-000069050000}"/>
    <cellStyle name="Normal 12 11 2 3 5 3" xfId="26463" xr:uid="{00000000-0005-0000-0000-00006A050000}"/>
    <cellStyle name="Normal 12 11 2 3 6" xfId="14239" xr:uid="{00000000-0005-0000-0000-00006B050000}"/>
    <cellStyle name="Normal 12 11 2 3 6 2" xfId="26464" xr:uid="{00000000-0005-0000-0000-00006C050000}"/>
    <cellStyle name="Normal 12 11 2 3 7" xfId="26465" xr:uid="{00000000-0005-0000-0000-00006D050000}"/>
    <cellStyle name="Normal 12 11 2 4" xfId="2365" xr:uid="{00000000-0005-0000-0000-00006E050000}"/>
    <cellStyle name="Normal 12 11 2 4 2" xfId="7855" xr:uid="{00000000-0005-0000-0000-00006F050000}"/>
    <cellStyle name="Normal 12 11 2 4 2 2" xfId="20665" xr:uid="{00000000-0005-0000-0000-000070050000}"/>
    <cellStyle name="Normal 12 11 2 4 2 2 2" xfId="26466" xr:uid="{00000000-0005-0000-0000-000071050000}"/>
    <cellStyle name="Normal 12 11 2 4 2 3" xfId="26467" xr:uid="{00000000-0005-0000-0000-000072050000}"/>
    <cellStyle name="Normal 12 11 2 4 3" xfId="15175" xr:uid="{00000000-0005-0000-0000-000073050000}"/>
    <cellStyle name="Normal 12 11 2 4 3 2" xfId="26468" xr:uid="{00000000-0005-0000-0000-000074050000}"/>
    <cellStyle name="Normal 12 11 2 4 4" xfId="26469" xr:uid="{00000000-0005-0000-0000-000075050000}"/>
    <cellStyle name="Normal 12 11 2 5" xfId="4195" xr:uid="{00000000-0005-0000-0000-000076050000}"/>
    <cellStyle name="Normal 12 11 2 5 2" xfId="9685" xr:uid="{00000000-0005-0000-0000-000077050000}"/>
    <cellStyle name="Normal 12 11 2 5 2 2" xfId="22495" xr:uid="{00000000-0005-0000-0000-000078050000}"/>
    <cellStyle name="Normal 12 11 2 5 2 2 2" xfId="26470" xr:uid="{00000000-0005-0000-0000-000079050000}"/>
    <cellStyle name="Normal 12 11 2 5 2 3" xfId="26471" xr:uid="{00000000-0005-0000-0000-00007A050000}"/>
    <cellStyle name="Normal 12 11 2 5 3" xfId="17005" xr:uid="{00000000-0005-0000-0000-00007B050000}"/>
    <cellStyle name="Normal 12 11 2 5 3 2" xfId="26472" xr:uid="{00000000-0005-0000-0000-00007C050000}"/>
    <cellStyle name="Normal 12 11 2 5 4" xfId="26473" xr:uid="{00000000-0005-0000-0000-00007D050000}"/>
    <cellStyle name="Normal 12 11 2 6" xfId="11515" xr:uid="{00000000-0005-0000-0000-00007E050000}"/>
    <cellStyle name="Normal 12 11 2 6 2" xfId="24325" xr:uid="{00000000-0005-0000-0000-00007F050000}"/>
    <cellStyle name="Normal 12 11 2 6 2 2" xfId="26474" xr:uid="{00000000-0005-0000-0000-000080050000}"/>
    <cellStyle name="Normal 12 11 2 6 3" xfId="26475" xr:uid="{00000000-0005-0000-0000-000081050000}"/>
    <cellStyle name="Normal 12 11 2 7" xfId="6025" xr:uid="{00000000-0005-0000-0000-000082050000}"/>
    <cellStyle name="Normal 12 11 2 7 2" xfId="18835" xr:uid="{00000000-0005-0000-0000-000083050000}"/>
    <cellStyle name="Normal 12 11 2 7 2 2" xfId="26476" xr:uid="{00000000-0005-0000-0000-000084050000}"/>
    <cellStyle name="Normal 12 11 2 7 3" xfId="26477" xr:uid="{00000000-0005-0000-0000-000085050000}"/>
    <cellStyle name="Normal 12 11 2 8" xfId="13345" xr:uid="{00000000-0005-0000-0000-000086050000}"/>
    <cellStyle name="Normal 12 11 2 8 2" xfId="26478" xr:uid="{00000000-0005-0000-0000-000087050000}"/>
    <cellStyle name="Normal 12 11 2 9" xfId="26479" xr:uid="{00000000-0005-0000-0000-000088050000}"/>
    <cellStyle name="Normal 12 11 3" xfId="666" xr:uid="{00000000-0005-0000-0000-000089050000}"/>
    <cellStyle name="Normal 12 11 3 2" xfId="1066" xr:uid="{00000000-0005-0000-0000-00008A050000}"/>
    <cellStyle name="Normal 12 11 3 2 2" xfId="1961" xr:uid="{00000000-0005-0000-0000-00008B050000}"/>
    <cellStyle name="Normal 12 11 3 2 2 2" xfId="3791" xr:uid="{00000000-0005-0000-0000-00008C050000}"/>
    <cellStyle name="Normal 12 11 3 2 2 2 2" xfId="9281" xr:uid="{00000000-0005-0000-0000-00008D050000}"/>
    <cellStyle name="Normal 12 11 3 2 2 2 2 2" xfId="22091" xr:uid="{00000000-0005-0000-0000-00008E050000}"/>
    <cellStyle name="Normal 12 11 3 2 2 2 2 2 2" xfId="26480" xr:uid="{00000000-0005-0000-0000-00008F050000}"/>
    <cellStyle name="Normal 12 11 3 2 2 2 2 3" xfId="26481" xr:uid="{00000000-0005-0000-0000-000090050000}"/>
    <cellStyle name="Normal 12 11 3 2 2 2 3" xfId="16601" xr:uid="{00000000-0005-0000-0000-000091050000}"/>
    <cellStyle name="Normal 12 11 3 2 2 2 3 2" xfId="26482" xr:uid="{00000000-0005-0000-0000-000092050000}"/>
    <cellStyle name="Normal 12 11 3 2 2 2 4" xfId="26483" xr:uid="{00000000-0005-0000-0000-000093050000}"/>
    <cellStyle name="Normal 12 11 3 2 2 3" xfId="5621" xr:uid="{00000000-0005-0000-0000-000094050000}"/>
    <cellStyle name="Normal 12 11 3 2 2 3 2" xfId="11111" xr:uid="{00000000-0005-0000-0000-000095050000}"/>
    <cellStyle name="Normal 12 11 3 2 2 3 2 2" xfId="23921" xr:uid="{00000000-0005-0000-0000-000096050000}"/>
    <cellStyle name="Normal 12 11 3 2 2 3 2 2 2" xfId="26484" xr:uid="{00000000-0005-0000-0000-000097050000}"/>
    <cellStyle name="Normal 12 11 3 2 2 3 2 3" xfId="26485" xr:uid="{00000000-0005-0000-0000-000098050000}"/>
    <cellStyle name="Normal 12 11 3 2 2 3 3" xfId="18431" xr:uid="{00000000-0005-0000-0000-000099050000}"/>
    <cellStyle name="Normal 12 11 3 2 2 3 3 2" xfId="26486" xr:uid="{00000000-0005-0000-0000-00009A050000}"/>
    <cellStyle name="Normal 12 11 3 2 2 3 4" xfId="26487" xr:uid="{00000000-0005-0000-0000-00009B050000}"/>
    <cellStyle name="Normal 12 11 3 2 2 4" xfId="12941" xr:uid="{00000000-0005-0000-0000-00009C050000}"/>
    <cellStyle name="Normal 12 11 3 2 2 4 2" xfId="25751" xr:uid="{00000000-0005-0000-0000-00009D050000}"/>
    <cellStyle name="Normal 12 11 3 2 2 4 2 2" xfId="26488" xr:uid="{00000000-0005-0000-0000-00009E050000}"/>
    <cellStyle name="Normal 12 11 3 2 2 4 3" xfId="26489" xr:uid="{00000000-0005-0000-0000-00009F050000}"/>
    <cellStyle name="Normal 12 11 3 2 2 5" xfId="7451" xr:uid="{00000000-0005-0000-0000-0000A0050000}"/>
    <cellStyle name="Normal 12 11 3 2 2 5 2" xfId="20261" xr:uid="{00000000-0005-0000-0000-0000A1050000}"/>
    <cellStyle name="Normal 12 11 3 2 2 5 2 2" xfId="26490" xr:uid="{00000000-0005-0000-0000-0000A2050000}"/>
    <cellStyle name="Normal 12 11 3 2 2 5 3" xfId="26491" xr:uid="{00000000-0005-0000-0000-0000A3050000}"/>
    <cellStyle name="Normal 12 11 3 2 2 6" xfId="14771" xr:uid="{00000000-0005-0000-0000-0000A4050000}"/>
    <cellStyle name="Normal 12 11 3 2 2 6 2" xfId="26492" xr:uid="{00000000-0005-0000-0000-0000A5050000}"/>
    <cellStyle name="Normal 12 11 3 2 2 7" xfId="26493" xr:uid="{00000000-0005-0000-0000-0000A6050000}"/>
    <cellStyle name="Normal 12 11 3 2 3" xfId="2897" xr:uid="{00000000-0005-0000-0000-0000A7050000}"/>
    <cellStyle name="Normal 12 11 3 2 3 2" xfId="8387" xr:uid="{00000000-0005-0000-0000-0000A8050000}"/>
    <cellStyle name="Normal 12 11 3 2 3 2 2" xfId="21197" xr:uid="{00000000-0005-0000-0000-0000A9050000}"/>
    <cellStyle name="Normal 12 11 3 2 3 2 2 2" xfId="26494" xr:uid="{00000000-0005-0000-0000-0000AA050000}"/>
    <cellStyle name="Normal 12 11 3 2 3 2 3" xfId="26495" xr:uid="{00000000-0005-0000-0000-0000AB050000}"/>
    <cellStyle name="Normal 12 11 3 2 3 3" xfId="15707" xr:uid="{00000000-0005-0000-0000-0000AC050000}"/>
    <cellStyle name="Normal 12 11 3 2 3 3 2" xfId="26496" xr:uid="{00000000-0005-0000-0000-0000AD050000}"/>
    <cellStyle name="Normal 12 11 3 2 3 4" xfId="26497" xr:uid="{00000000-0005-0000-0000-0000AE050000}"/>
    <cellStyle name="Normal 12 11 3 2 4" xfId="4727" xr:uid="{00000000-0005-0000-0000-0000AF050000}"/>
    <cellStyle name="Normal 12 11 3 2 4 2" xfId="10217" xr:uid="{00000000-0005-0000-0000-0000B0050000}"/>
    <cellStyle name="Normal 12 11 3 2 4 2 2" xfId="23027" xr:uid="{00000000-0005-0000-0000-0000B1050000}"/>
    <cellStyle name="Normal 12 11 3 2 4 2 2 2" xfId="26498" xr:uid="{00000000-0005-0000-0000-0000B2050000}"/>
    <cellStyle name="Normal 12 11 3 2 4 2 3" xfId="26499" xr:uid="{00000000-0005-0000-0000-0000B3050000}"/>
    <cellStyle name="Normal 12 11 3 2 4 3" xfId="17537" xr:uid="{00000000-0005-0000-0000-0000B4050000}"/>
    <cellStyle name="Normal 12 11 3 2 4 3 2" xfId="26500" xr:uid="{00000000-0005-0000-0000-0000B5050000}"/>
    <cellStyle name="Normal 12 11 3 2 4 4" xfId="26501" xr:uid="{00000000-0005-0000-0000-0000B6050000}"/>
    <cellStyle name="Normal 12 11 3 2 5" xfId="12047" xr:uid="{00000000-0005-0000-0000-0000B7050000}"/>
    <cellStyle name="Normal 12 11 3 2 5 2" xfId="24857" xr:uid="{00000000-0005-0000-0000-0000B8050000}"/>
    <cellStyle name="Normal 12 11 3 2 5 2 2" xfId="26502" xr:uid="{00000000-0005-0000-0000-0000B9050000}"/>
    <cellStyle name="Normal 12 11 3 2 5 3" xfId="26503" xr:uid="{00000000-0005-0000-0000-0000BA050000}"/>
    <cellStyle name="Normal 12 11 3 2 6" xfId="6557" xr:uid="{00000000-0005-0000-0000-0000BB050000}"/>
    <cellStyle name="Normal 12 11 3 2 6 2" xfId="19367" xr:uid="{00000000-0005-0000-0000-0000BC050000}"/>
    <cellStyle name="Normal 12 11 3 2 6 2 2" xfId="26504" xr:uid="{00000000-0005-0000-0000-0000BD050000}"/>
    <cellStyle name="Normal 12 11 3 2 6 3" xfId="26505" xr:uid="{00000000-0005-0000-0000-0000BE050000}"/>
    <cellStyle name="Normal 12 11 3 2 7" xfId="13877" xr:uid="{00000000-0005-0000-0000-0000BF050000}"/>
    <cellStyle name="Normal 12 11 3 2 7 2" xfId="26506" xr:uid="{00000000-0005-0000-0000-0000C0050000}"/>
    <cellStyle name="Normal 12 11 3 2 8" xfId="26507" xr:uid="{00000000-0005-0000-0000-0000C1050000}"/>
    <cellStyle name="Normal 12 11 3 3" xfId="1561" xr:uid="{00000000-0005-0000-0000-0000C2050000}"/>
    <cellStyle name="Normal 12 11 3 3 2" xfId="3391" xr:uid="{00000000-0005-0000-0000-0000C3050000}"/>
    <cellStyle name="Normal 12 11 3 3 2 2" xfId="8881" xr:uid="{00000000-0005-0000-0000-0000C4050000}"/>
    <cellStyle name="Normal 12 11 3 3 2 2 2" xfId="21691" xr:uid="{00000000-0005-0000-0000-0000C5050000}"/>
    <cellStyle name="Normal 12 11 3 3 2 2 2 2" xfId="26508" xr:uid="{00000000-0005-0000-0000-0000C6050000}"/>
    <cellStyle name="Normal 12 11 3 3 2 2 3" xfId="26509" xr:uid="{00000000-0005-0000-0000-0000C7050000}"/>
    <cellStyle name="Normal 12 11 3 3 2 3" xfId="16201" xr:uid="{00000000-0005-0000-0000-0000C8050000}"/>
    <cellStyle name="Normal 12 11 3 3 2 3 2" xfId="26510" xr:uid="{00000000-0005-0000-0000-0000C9050000}"/>
    <cellStyle name="Normal 12 11 3 3 2 4" xfId="26511" xr:uid="{00000000-0005-0000-0000-0000CA050000}"/>
    <cellStyle name="Normal 12 11 3 3 3" xfId="5221" xr:uid="{00000000-0005-0000-0000-0000CB050000}"/>
    <cellStyle name="Normal 12 11 3 3 3 2" xfId="10711" xr:uid="{00000000-0005-0000-0000-0000CC050000}"/>
    <cellStyle name="Normal 12 11 3 3 3 2 2" xfId="23521" xr:uid="{00000000-0005-0000-0000-0000CD050000}"/>
    <cellStyle name="Normal 12 11 3 3 3 2 2 2" xfId="26512" xr:uid="{00000000-0005-0000-0000-0000CE050000}"/>
    <cellStyle name="Normal 12 11 3 3 3 2 3" xfId="26513" xr:uid="{00000000-0005-0000-0000-0000CF050000}"/>
    <cellStyle name="Normal 12 11 3 3 3 3" xfId="18031" xr:uid="{00000000-0005-0000-0000-0000D0050000}"/>
    <cellStyle name="Normal 12 11 3 3 3 3 2" xfId="26514" xr:uid="{00000000-0005-0000-0000-0000D1050000}"/>
    <cellStyle name="Normal 12 11 3 3 3 4" xfId="26515" xr:uid="{00000000-0005-0000-0000-0000D2050000}"/>
    <cellStyle name="Normal 12 11 3 3 4" xfId="12541" xr:uid="{00000000-0005-0000-0000-0000D3050000}"/>
    <cellStyle name="Normal 12 11 3 3 4 2" xfId="25351" xr:uid="{00000000-0005-0000-0000-0000D4050000}"/>
    <cellStyle name="Normal 12 11 3 3 4 2 2" xfId="26516" xr:uid="{00000000-0005-0000-0000-0000D5050000}"/>
    <cellStyle name="Normal 12 11 3 3 4 3" xfId="26517" xr:uid="{00000000-0005-0000-0000-0000D6050000}"/>
    <cellStyle name="Normal 12 11 3 3 5" xfId="7051" xr:uid="{00000000-0005-0000-0000-0000D7050000}"/>
    <cellStyle name="Normal 12 11 3 3 5 2" xfId="19861" xr:uid="{00000000-0005-0000-0000-0000D8050000}"/>
    <cellStyle name="Normal 12 11 3 3 5 2 2" xfId="26518" xr:uid="{00000000-0005-0000-0000-0000D9050000}"/>
    <cellStyle name="Normal 12 11 3 3 5 3" xfId="26519" xr:uid="{00000000-0005-0000-0000-0000DA050000}"/>
    <cellStyle name="Normal 12 11 3 3 6" xfId="14371" xr:uid="{00000000-0005-0000-0000-0000DB050000}"/>
    <cellStyle name="Normal 12 11 3 3 6 2" xfId="26520" xr:uid="{00000000-0005-0000-0000-0000DC050000}"/>
    <cellStyle name="Normal 12 11 3 3 7" xfId="26521" xr:uid="{00000000-0005-0000-0000-0000DD050000}"/>
    <cellStyle name="Normal 12 11 3 4" xfId="2497" xr:uid="{00000000-0005-0000-0000-0000DE050000}"/>
    <cellStyle name="Normal 12 11 3 4 2" xfId="7987" xr:uid="{00000000-0005-0000-0000-0000DF050000}"/>
    <cellStyle name="Normal 12 11 3 4 2 2" xfId="20797" xr:uid="{00000000-0005-0000-0000-0000E0050000}"/>
    <cellStyle name="Normal 12 11 3 4 2 2 2" xfId="26522" xr:uid="{00000000-0005-0000-0000-0000E1050000}"/>
    <cellStyle name="Normal 12 11 3 4 2 3" xfId="26523" xr:uid="{00000000-0005-0000-0000-0000E2050000}"/>
    <cellStyle name="Normal 12 11 3 4 3" xfId="15307" xr:uid="{00000000-0005-0000-0000-0000E3050000}"/>
    <cellStyle name="Normal 12 11 3 4 3 2" xfId="26524" xr:uid="{00000000-0005-0000-0000-0000E4050000}"/>
    <cellStyle name="Normal 12 11 3 4 4" xfId="26525" xr:uid="{00000000-0005-0000-0000-0000E5050000}"/>
    <cellStyle name="Normal 12 11 3 5" xfId="4327" xr:uid="{00000000-0005-0000-0000-0000E6050000}"/>
    <cellStyle name="Normal 12 11 3 5 2" xfId="9817" xr:uid="{00000000-0005-0000-0000-0000E7050000}"/>
    <cellStyle name="Normal 12 11 3 5 2 2" xfId="22627" xr:uid="{00000000-0005-0000-0000-0000E8050000}"/>
    <cellStyle name="Normal 12 11 3 5 2 2 2" xfId="26526" xr:uid="{00000000-0005-0000-0000-0000E9050000}"/>
    <cellStyle name="Normal 12 11 3 5 2 3" xfId="26527" xr:uid="{00000000-0005-0000-0000-0000EA050000}"/>
    <cellStyle name="Normal 12 11 3 5 3" xfId="17137" xr:uid="{00000000-0005-0000-0000-0000EB050000}"/>
    <cellStyle name="Normal 12 11 3 5 3 2" xfId="26528" xr:uid="{00000000-0005-0000-0000-0000EC050000}"/>
    <cellStyle name="Normal 12 11 3 5 4" xfId="26529" xr:uid="{00000000-0005-0000-0000-0000ED050000}"/>
    <cellStyle name="Normal 12 11 3 6" xfId="11647" xr:uid="{00000000-0005-0000-0000-0000EE050000}"/>
    <cellStyle name="Normal 12 11 3 6 2" xfId="24457" xr:uid="{00000000-0005-0000-0000-0000EF050000}"/>
    <cellStyle name="Normal 12 11 3 6 2 2" xfId="26530" xr:uid="{00000000-0005-0000-0000-0000F0050000}"/>
    <cellStyle name="Normal 12 11 3 6 3" xfId="26531" xr:uid="{00000000-0005-0000-0000-0000F1050000}"/>
    <cellStyle name="Normal 12 11 3 7" xfId="6157" xr:uid="{00000000-0005-0000-0000-0000F2050000}"/>
    <cellStyle name="Normal 12 11 3 7 2" xfId="18967" xr:uid="{00000000-0005-0000-0000-0000F3050000}"/>
    <cellStyle name="Normal 12 11 3 7 2 2" xfId="26532" xr:uid="{00000000-0005-0000-0000-0000F4050000}"/>
    <cellStyle name="Normal 12 11 3 7 3" xfId="26533" xr:uid="{00000000-0005-0000-0000-0000F5050000}"/>
    <cellStyle name="Normal 12 11 3 8" xfId="13477" xr:uid="{00000000-0005-0000-0000-0000F6050000}"/>
    <cellStyle name="Normal 12 11 3 8 2" xfId="26534" xr:uid="{00000000-0005-0000-0000-0000F7050000}"/>
    <cellStyle name="Normal 12 11 3 9" xfId="26535" xr:uid="{00000000-0005-0000-0000-0000F8050000}"/>
    <cellStyle name="Normal 12 11 4" xfId="441" xr:uid="{00000000-0005-0000-0000-0000F9050000}"/>
    <cellStyle name="Normal 12 11 4 2" xfId="1336" xr:uid="{00000000-0005-0000-0000-0000FA050000}"/>
    <cellStyle name="Normal 12 11 4 2 2" xfId="3166" xr:uid="{00000000-0005-0000-0000-0000FB050000}"/>
    <cellStyle name="Normal 12 11 4 2 2 2" xfId="8656" xr:uid="{00000000-0005-0000-0000-0000FC050000}"/>
    <cellStyle name="Normal 12 11 4 2 2 2 2" xfId="21466" xr:uid="{00000000-0005-0000-0000-0000FD050000}"/>
    <cellStyle name="Normal 12 11 4 2 2 2 2 2" xfId="26536" xr:uid="{00000000-0005-0000-0000-0000FE050000}"/>
    <cellStyle name="Normal 12 11 4 2 2 2 3" xfId="26537" xr:uid="{00000000-0005-0000-0000-0000FF050000}"/>
    <cellStyle name="Normal 12 11 4 2 2 3" xfId="15976" xr:uid="{00000000-0005-0000-0000-000000060000}"/>
    <cellStyle name="Normal 12 11 4 2 2 3 2" xfId="26538" xr:uid="{00000000-0005-0000-0000-000001060000}"/>
    <cellStyle name="Normal 12 11 4 2 2 4" xfId="26539" xr:uid="{00000000-0005-0000-0000-000002060000}"/>
    <cellStyle name="Normal 12 11 4 2 3" xfId="4996" xr:uid="{00000000-0005-0000-0000-000003060000}"/>
    <cellStyle name="Normal 12 11 4 2 3 2" xfId="10486" xr:uid="{00000000-0005-0000-0000-000004060000}"/>
    <cellStyle name="Normal 12 11 4 2 3 2 2" xfId="23296" xr:uid="{00000000-0005-0000-0000-000005060000}"/>
    <cellStyle name="Normal 12 11 4 2 3 2 2 2" xfId="26540" xr:uid="{00000000-0005-0000-0000-000006060000}"/>
    <cellStyle name="Normal 12 11 4 2 3 2 3" xfId="26541" xr:uid="{00000000-0005-0000-0000-000007060000}"/>
    <cellStyle name="Normal 12 11 4 2 3 3" xfId="17806" xr:uid="{00000000-0005-0000-0000-000008060000}"/>
    <cellStyle name="Normal 12 11 4 2 3 3 2" xfId="26542" xr:uid="{00000000-0005-0000-0000-000009060000}"/>
    <cellStyle name="Normal 12 11 4 2 3 4" xfId="26543" xr:uid="{00000000-0005-0000-0000-00000A060000}"/>
    <cellStyle name="Normal 12 11 4 2 4" xfId="12316" xr:uid="{00000000-0005-0000-0000-00000B060000}"/>
    <cellStyle name="Normal 12 11 4 2 4 2" xfId="25126" xr:uid="{00000000-0005-0000-0000-00000C060000}"/>
    <cellStyle name="Normal 12 11 4 2 4 2 2" xfId="26544" xr:uid="{00000000-0005-0000-0000-00000D060000}"/>
    <cellStyle name="Normal 12 11 4 2 4 3" xfId="26545" xr:uid="{00000000-0005-0000-0000-00000E060000}"/>
    <cellStyle name="Normal 12 11 4 2 5" xfId="6826" xr:uid="{00000000-0005-0000-0000-00000F060000}"/>
    <cellStyle name="Normal 12 11 4 2 5 2" xfId="19636" xr:uid="{00000000-0005-0000-0000-000010060000}"/>
    <cellStyle name="Normal 12 11 4 2 5 2 2" xfId="26546" xr:uid="{00000000-0005-0000-0000-000011060000}"/>
    <cellStyle name="Normal 12 11 4 2 5 3" xfId="26547" xr:uid="{00000000-0005-0000-0000-000012060000}"/>
    <cellStyle name="Normal 12 11 4 2 6" xfId="14146" xr:uid="{00000000-0005-0000-0000-000013060000}"/>
    <cellStyle name="Normal 12 11 4 2 6 2" xfId="26548" xr:uid="{00000000-0005-0000-0000-000014060000}"/>
    <cellStyle name="Normal 12 11 4 2 7" xfId="26549" xr:uid="{00000000-0005-0000-0000-000015060000}"/>
    <cellStyle name="Normal 12 11 4 3" xfId="2272" xr:uid="{00000000-0005-0000-0000-000016060000}"/>
    <cellStyle name="Normal 12 11 4 3 2" xfId="7762" xr:uid="{00000000-0005-0000-0000-000017060000}"/>
    <cellStyle name="Normal 12 11 4 3 2 2" xfId="20572" xr:uid="{00000000-0005-0000-0000-000018060000}"/>
    <cellStyle name="Normal 12 11 4 3 2 2 2" xfId="26550" xr:uid="{00000000-0005-0000-0000-000019060000}"/>
    <cellStyle name="Normal 12 11 4 3 2 3" xfId="26551" xr:uid="{00000000-0005-0000-0000-00001A060000}"/>
    <cellStyle name="Normal 12 11 4 3 3" xfId="15082" xr:uid="{00000000-0005-0000-0000-00001B060000}"/>
    <cellStyle name="Normal 12 11 4 3 3 2" xfId="26552" xr:uid="{00000000-0005-0000-0000-00001C060000}"/>
    <cellStyle name="Normal 12 11 4 3 4" xfId="26553" xr:uid="{00000000-0005-0000-0000-00001D060000}"/>
    <cellStyle name="Normal 12 11 4 4" xfId="4102" xr:uid="{00000000-0005-0000-0000-00001E060000}"/>
    <cellStyle name="Normal 12 11 4 4 2" xfId="9592" xr:uid="{00000000-0005-0000-0000-00001F060000}"/>
    <cellStyle name="Normal 12 11 4 4 2 2" xfId="22402" xr:uid="{00000000-0005-0000-0000-000020060000}"/>
    <cellStyle name="Normal 12 11 4 4 2 2 2" xfId="26554" xr:uid="{00000000-0005-0000-0000-000021060000}"/>
    <cellStyle name="Normal 12 11 4 4 2 3" xfId="26555" xr:uid="{00000000-0005-0000-0000-000022060000}"/>
    <cellStyle name="Normal 12 11 4 4 3" xfId="16912" xr:uid="{00000000-0005-0000-0000-000023060000}"/>
    <cellStyle name="Normal 12 11 4 4 3 2" xfId="26556" xr:uid="{00000000-0005-0000-0000-000024060000}"/>
    <cellStyle name="Normal 12 11 4 4 4" xfId="26557" xr:uid="{00000000-0005-0000-0000-000025060000}"/>
    <cellStyle name="Normal 12 11 4 5" xfId="11422" xr:uid="{00000000-0005-0000-0000-000026060000}"/>
    <cellStyle name="Normal 12 11 4 5 2" xfId="24232" xr:uid="{00000000-0005-0000-0000-000027060000}"/>
    <cellStyle name="Normal 12 11 4 5 2 2" xfId="26558" xr:uid="{00000000-0005-0000-0000-000028060000}"/>
    <cellStyle name="Normal 12 11 4 5 3" xfId="26559" xr:uid="{00000000-0005-0000-0000-000029060000}"/>
    <cellStyle name="Normal 12 11 4 6" xfId="5932" xr:uid="{00000000-0005-0000-0000-00002A060000}"/>
    <cellStyle name="Normal 12 11 4 6 2" xfId="18742" xr:uid="{00000000-0005-0000-0000-00002B060000}"/>
    <cellStyle name="Normal 12 11 4 6 2 2" xfId="26560" xr:uid="{00000000-0005-0000-0000-00002C060000}"/>
    <cellStyle name="Normal 12 11 4 6 3" xfId="26561" xr:uid="{00000000-0005-0000-0000-00002D060000}"/>
    <cellStyle name="Normal 12 11 4 7" xfId="13252" xr:uid="{00000000-0005-0000-0000-00002E060000}"/>
    <cellStyle name="Normal 12 11 4 7 2" xfId="26562" xr:uid="{00000000-0005-0000-0000-00002F060000}"/>
    <cellStyle name="Normal 12 11 4 8" xfId="26563" xr:uid="{00000000-0005-0000-0000-000030060000}"/>
    <cellStyle name="Normal 12 11 5" xfId="800" xr:uid="{00000000-0005-0000-0000-000031060000}"/>
    <cellStyle name="Normal 12 11 5 2" xfId="1695" xr:uid="{00000000-0005-0000-0000-000032060000}"/>
    <cellStyle name="Normal 12 11 5 2 2" xfId="3525" xr:uid="{00000000-0005-0000-0000-000033060000}"/>
    <cellStyle name="Normal 12 11 5 2 2 2" xfId="9015" xr:uid="{00000000-0005-0000-0000-000034060000}"/>
    <cellStyle name="Normal 12 11 5 2 2 2 2" xfId="21825" xr:uid="{00000000-0005-0000-0000-000035060000}"/>
    <cellStyle name="Normal 12 11 5 2 2 2 2 2" xfId="26564" xr:uid="{00000000-0005-0000-0000-000036060000}"/>
    <cellStyle name="Normal 12 11 5 2 2 2 3" xfId="26565" xr:uid="{00000000-0005-0000-0000-000037060000}"/>
    <cellStyle name="Normal 12 11 5 2 2 3" xfId="16335" xr:uid="{00000000-0005-0000-0000-000038060000}"/>
    <cellStyle name="Normal 12 11 5 2 2 3 2" xfId="26566" xr:uid="{00000000-0005-0000-0000-000039060000}"/>
    <cellStyle name="Normal 12 11 5 2 2 4" xfId="26567" xr:uid="{00000000-0005-0000-0000-00003A060000}"/>
    <cellStyle name="Normal 12 11 5 2 3" xfId="5355" xr:uid="{00000000-0005-0000-0000-00003B060000}"/>
    <cellStyle name="Normal 12 11 5 2 3 2" xfId="10845" xr:uid="{00000000-0005-0000-0000-00003C060000}"/>
    <cellStyle name="Normal 12 11 5 2 3 2 2" xfId="23655" xr:uid="{00000000-0005-0000-0000-00003D060000}"/>
    <cellStyle name="Normal 12 11 5 2 3 2 2 2" xfId="26568" xr:uid="{00000000-0005-0000-0000-00003E060000}"/>
    <cellStyle name="Normal 12 11 5 2 3 2 3" xfId="26569" xr:uid="{00000000-0005-0000-0000-00003F060000}"/>
    <cellStyle name="Normal 12 11 5 2 3 3" xfId="18165" xr:uid="{00000000-0005-0000-0000-000040060000}"/>
    <cellStyle name="Normal 12 11 5 2 3 3 2" xfId="26570" xr:uid="{00000000-0005-0000-0000-000041060000}"/>
    <cellStyle name="Normal 12 11 5 2 3 4" xfId="26571" xr:uid="{00000000-0005-0000-0000-000042060000}"/>
    <cellStyle name="Normal 12 11 5 2 4" xfId="12675" xr:uid="{00000000-0005-0000-0000-000043060000}"/>
    <cellStyle name="Normal 12 11 5 2 4 2" xfId="25485" xr:uid="{00000000-0005-0000-0000-000044060000}"/>
    <cellStyle name="Normal 12 11 5 2 4 2 2" xfId="26572" xr:uid="{00000000-0005-0000-0000-000045060000}"/>
    <cellStyle name="Normal 12 11 5 2 4 3" xfId="26573" xr:uid="{00000000-0005-0000-0000-000046060000}"/>
    <cellStyle name="Normal 12 11 5 2 5" xfId="7185" xr:uid="{00000000-0005-0000-0000-000047060000}"/>
    <cellStyle name="Normal 12 11 5 2 5 2" xfId="19995" xr:uid="{00000000-0005-0000-0000-000048060000}"/>
    <cellStyle name="Normal 12 11 5 2 5 2 2" xfId="26574" xr:uid="{00000000-0005-0000-0000-000049060000}"/>
    <cellStyle name="Normal 12 11 5 2 5 3" xfId="26575" xr:uid="{00000000-0005-0000-0000-00004A060000}"/>
    <cellStyle name="Normal 12 11 5 2 6" xfId="14505" xr:uid="{00000000-0005-0000-0000-00004B060000}"/>
    <cellStyle name="Normal 12 11 5 2 6 2" xfId="26576" xr:uid="{00000000-0005-0000-0000-00004C060000}"/>
    <cellStyle name="Normal 12 11 5 2 7" xfId="26577" xr:uid="{00000000-0005-0000-0000-00004D060000}"/>
    <cellStyle name="Normal 12 11 5 3" xfId="2631" xr:uid="{00000000-0005-0000-0000-00004E060000}"/>
    <cellStyle name="Normal 12 11 5 3 2" xfId="8121" xr:uid="{00000000-0005-0000-0000-00004F060000}"/>
    <cellStyle name="Normal 12 11 5 3 2 2" xfId="20931" xr:uid="{00000000-0005-0000-0000-000050060000}"/>
    <cellStyle name="Normal 12 11 5 3 2 2 2" xfId="26578" xr:uid="{00000000-0005-0000-0000-000051060000}"/>
    <cellStyle name="Normal 12 11 5 3 2 3" xfId="26579" xr:uid="{00000000-0005-0000-0000-000052060000}"/>
    <cellStyle name="Normal 12 11 5 3 3" xfId="15441" xr:uid="{00000000-0005-0000-0000-000053060000}"/>
    <cellStyle name="Normal 12 11 5 3 3 2" xfId="26580" xr:uid="{00000000-0005-0000-0000-000054060000}"/>
    <cellStyle name="Normal 12 11 5 3 4" xfId="26581" xr:uid="{00000000-0005-0000-0000-000055060000}"/>
    <cellStyle name="Normal 12 11 5 4" xfId="4461" xr:uid="{00000000-0005-0000-0000-000056060000}"/>
    <cellStyle name="Normal 12 11 5 4 2" xfId="9951" xr:uid="{00000000-0005-0000-0000-000057060000}"/>
    <cellStyle name="Normal 12 11 5 4 2 2" xfId="22761" xr:uid="{00000000-0005-0000-0000-000058060000}"/>
    <cellStyle name="Normal 12 11 5 4 2 2 2" xfId="26582" xr:uid="{00000000-0005-0000-0000-000059060000}"/>
    <cellStyle name="Normal 12 11 5 4 2 3" xfId="26583" xr:uid="{00000000-0005-0000-0000-00005A060000}"/>
    <cellStyle name="Normal 12 11 5 4 3" xfId="17271" xr:uid="{00000000-0005-0000-0000-00005B060000}"/>
    <cellStyle name="Normal 12 11 5 4 3 2" xfId="26584" xr:uid="{00000000-0005-0000-0000-00005C060000}"/>
    <cellStyle name="Normal 12 11 5 4 4" xfId="26585" xr:uid="{00000000-0005-0000-0000-00005D060000}"/>
    <cellStyle name="Normal 12 11 5 5" xfId="11781" xr:uid="{00000000-0005-0000-0000-00005E060000}"/>
    <cellStyle name="Normal 12 11 5 5 2" xfId="24591" xr:uid="{00000000-0005-0000-0000-00005F060000}"/>
    <cellStyle name="Normal 12 11 5 5 2 2" xfId="26586" xr:uid="{00000000-0005-0000-0000-000060060000}"/>
    <cellStyle name="Normal 12 11 5 5 3" xfId="26587" xr:uid="{00000000-0005-0000-0000-000061060000}"/>
    <cellStyle name="Normal 12 11 5 6" xfId="6291" xr:uid="{00000000-0005-0000-0000-000062060000}"/>
    <cellStyle name="Normal 12 11 5 6 2" xfId="19101" xr:uid="{00000000-0005-0000-0000-000063060000}"/>
    <cellStyle name="Normal 12 11 5 6 2 2" xfId="26588" xr:uid="{00000000-0005-0000-0000-000064060000}"/>
    <cellStyle name="Normal 12 11 5 6 3" xfId="26589" xr:uid="{00000000-0005-0000-0000-000065060000}"/>
    <cellStyle name="Normal 12 11 5 7" xfId="13611" xr:uid="{00000000-0005-0000-0000-000066060000}"/>
    <cellStyle name="Normal 12 11 5 7 2" xfId="26590" xr:uid="{00000000-0005-0000-0000-000067060000}"/>
    <cellStyle name="Normal 12 11 5 8" xfId="26591" xr:uid="{00000000-0005-0000-0000-000068060000}"/>
    <cellStyle name="Normal 12 11 6" xfId="1201" xr:uid="{00000000-0005-0000-0000-000069060000}"/>
    <cellStyle name="Normal 12 11 6 2" xfId="3031" xr:uid="{00000000-0005-0000-0000-00006A060000}"/>
    <cellStyle name="Normal 12 11 6 2 2" xfId="8521" xr:uid="{00000000-0005-0000-0000-00006B060000}"/>
    <cellStyle name="Normal 12 11 6 2 2 2" xfId="21331" xr:uid="{00000000-0005-0000-0000-00006C060000}"/>
    <cellStyle name="Normal 12 11 6 2 2 2 2" xfId="26592" xr:uid="{00000000-0005-0000-0000-00006D060000}"/>
    <cellStyle name="Normal 12 11 6 2 2 3" xfId="26593" xr:uid="{00000000-0005-0000-0000-00006E060000}"/>
    <cellStyle name="Normal 12 11 6 2 3" xfId="15841" xr:uid="{00000000-0005-0000-0000-00006F060000}"/>
    <cellStyle name="Normal 12 11 6 2 3 2" xfId="26594" xr:uid="{00000000-0005-0000-0000-000070060000}"/>
    <cellStyle name="Normal 12 11 6 2 4" xfId="26595" xr:uid="{00000000-0005-0000-0000-000071060000}"/>
    <cellStyle name="Normal 12 11 6 3" xfId="4861" xr:uid="{00000000-0005-0000-0000-000072060000}"/>
    <cellStyle name="Normal 12 11 6 3 2" xfId="10351" xr:uid="{00000000-0005-0000-0000-000073060000}"/>
    <cellStyle name="Normal 12 11 6 3 2 2" xfId="23161" xr:uid="{00000000-0005-0000-0000-000074060000}"/>
    <cellStyle name="Normal 12 11 6 3 2 2 2" xfId="26596" xr:uid="{00000000-0005-0000-0000-000075060000}"/>
    <cellStyle name="Normal 12 11 6 3 2 3" xfId="26597" xr:uid="{00000000-0005-0000-0000-000076060000}"/>
    <cellStyle name="Normal 12 11 6 3 3" xfId="17671" xr:uid="{00000000-0005-0000-0000-000077060000}"/>
    <cellStyle name="Normal 12 11 6 3 3 2" xfId="26598" xr:uid="{00000000-0005-0000-0000-000078060000}"/>
    <cellStyle name="Normal 12 11 6 3 4" xfId="26599" xr:uid="{00000000-0005-0000-0000-000079060000}"/>
    <cellStyle name="Normal 12 11 6 4" xfId="12181" xr:uid="{00000000-0005-0000-0000-00007A060000}"/>
    <cellStyle name="Normal 12 11 6 4 2" xfId="24991" xr:uid="{00000000-0005-0000-0000-00007B060000}"/>
    <cellStyle name="Normal 12 11 6 4 2 2" xfId="26600" xr:uid="{00000000-0005-0000-0000-00007C060000}"/>
    <cellStyle name="Normal 12 11 6 4 3" xfId="26601" xr:uid="{00000000-0005-0000-0000-00007D060000}"/>
    <cellStyle name="Normal 12 11 6 5" xfId="6691" xr:uid="{00000000-0005-0000-0000-00007E060000}"/>
    <cellStyle name="Normal 12 11 6 5 2" xfId="19501" xr:uid="{00000000-0005-0000-0000-00007F060000}"/>
    <cellStyle name="Normal 12 11 6 5 2 2" xfId="26602" xr:uid="{00000000-0005-0000-0000-000080060000}"/>
    <cellStyle name="Normal 12 11 6 5 3" xfId="26603" xr:uid="{00000000-0005-0000-0000-000081060000}"/>
    <cellStyle name="Normal 12 11 6 6" xfId="14011" xr:uid="{00000000-0005-0000-0000-000082060000}"/>
    <cellStyle name="Normal 12 11 6 6 2" xfId="26604" xr:uid="{00000000-0005-0000-0000-000083060000}"/>
    <cellStyle name="Normal 12 11 6 7" xfId="26605" xr:uid="{00000000-0005-0000-0000-000084060000}"/>
    <cellStyle name="Normal 12 11 7" xfId="2137" xr:uid="{00000000-0005-0000-0000-000085060000}"/>
    <cellStyle name="Normal 12 11 7 2" xfId="7627" xr:uid="{00000000-0005-0000-0000-000086060000}"/>
    <cellStyle name="Normal 12 11 7 2 2" xfId="20437" xr:uid="{00000000-0005-0000-0000-000087060000}"/>
    <cellStyle name="Normal 12 11 7 2 2 2" xfId="26606" xr:uid="{00000000-0005-0000-0000-000088060000}"/>
    <cellStyle name="Normal 12 11 7 2 3" xfId="26607" xr:uid="{00000000-0005-0000-0000-000089060000}"/>
    <cellStyle name="Normal 12 11 7 3" xfId="14947" xr:uid="{00000000-0005-0000-0000-00008A060000}"/>
    <cellStyle name="Normal 12 11 7 3 2" xfId="26608" xr:uid="{00000000-0005-0000-0000-00008B060000}"/>
    <cellStyle name="Normal 12 11 7 4" xfId="26609" xr:uid="{00000000-0005-0000-0000-00008C060000}"/>
    <cellStyle name="Normal 12 11 8" xfId="3967" xr:uid="{00000000-0005-0000-0000-00008D060000}"/>
    <cellStyle name="Normal 12 11 8 2" xfId="9457" xr:uid="{00000000-0005-0000-0000-00008E060000}"/>
    <cellStyle name="Normal 12 11 8 2 2" xfId="22267" xr:uid="{00000000-0005-0000-0000-00008F060000}"/>
    <cellStyle name="Normal 12 11 8 2 2 2" xfId="26610" xr:uid="{00000000-0005-0000-0000-000090060000}"/>
    <cellStyle name="Normal 12 11 8 2 3" xfId="26611" xr:uid="{00000000-0005-0000-0000-000091060000}"/>
    <cellStyle name="Normal 12 11 8 3" xfId="16777" xr:uid="{00000000-0005-0000-0000-000092060000}"/>
    <cellStyle name="Normal 12 11 8 3 2" xfId="26612" xr:uid="{00000000-0005-0000-0000-000093060000}"/>
    <cellStyle name="Normal 12 11 8 4" xfId="26613" xr:uid="{00000000-0005-0000-0000-000094060000}"/>
    <cellStyle name="Normal 12 11 9" xfId="11287" xr:uid="{00000000-0005-0000-0000-000095060000}"/>
    <cellStyle name="Normal 12 11 9 2" xfId="24097" xr:uid="{00000000-0005-0000-0000-000096060000}"/>
    <cellStyle name="Normal 12 11 9 2 2" xfId="26614" xr:uid="{00000000-0005-0000-0000-000097060000}"/>
    <cellStyle name="Normal 12 11 9 3" xfId="26615" xr:uid="{00000000-0005-0000-0000-000098060000}"/>
    <cellStyle name="Normal 12 12" xfId="264" xr:uid="{00000000-0005-0000-0000-000099060000}"/>
    <cellStyle name="Normal 12 12 10" xfId="5756" xr:uid="{00000000-0005-0000-0000-00009A060000}"/>
    <cellStyle name="Normal 12 12 10 2" xfId="18566" xr:uid="{00000000-0005-0000-0000-00009B060000}"/>
    <cellStyle name="Normal 12 12 10 2 2" xfId="26616" xr:uid="{00000000-0005-0000-0000-00009C060000}"/>
    <cellStyle name="Normal 12 12 10 3" xfId="26617" xr:uid="{00000000-0005-0000-0000-00009D060000}"/>
    <cellStyle name="Normal 12 12 11" xfId="13076" xr:uid="{00000000-0005-0000-0000-00009E060000}"/>
    <cellStyle name="Normal 12 12 11 2" xfId="26618" xr:uid="{00000000-0005-0000-0000-00009F060000}"/>
    <cellStyle name="Normal 12 12 12" xfId="26619" xr:uid="{00000000-0005-0000-0000-0000A0060000}"/>
    <cellStyle name="Normal 12 12 2" xfId="493" xr:uid="{00000000-0005-0000-0000-0000A1060000}"/>
    <cellStyle name="Normal 12 12 2 2" xfId="892" xr:uid="{00000000-0005-0000-0000-0000A2060000}"/>
    <cellStyle name="Normal 12 12 2 2 2" xfId="1787" xr:uid="{00000000-0005-0000-0000-0000A3060000}"/>
    <cellStyle name="Normal 12 12 2 2 2 2" xfId="3617" xr:uid="{00000000-0005-0000-0000-0000A4060000}"/>
    <cellStyle name="Normal 12 12 2 2 2 2 2" xfId="9107" xr:uid="{00000000-0005-0000-0000-0000A5060000}"/>
    <cellStyle name="Normal 12 12 2 2 2 2 2 2" xfId="21917" xr:uid="{00000000-0005-0000-0000-0000A6060000}"/>
    <cellStyle name="Normal 12 12 2 2 2 2 2 2 2" xfId="26620" xr:uid="{00000000-0005-0000-0000-0000A7060000}"/>
    <cellStyle name="Normal 12 12 2 2 2 2 2 3" xfId="26621" xr:uid="{00000000-0005-0000-0000-0000A8060000}"/>
    <cellStyle name="Normal 12 12 2 2 2 2 3" xfId="16427" xr:uid="{00000000-0005-0000-0000-0000A9060000}"/>
    <cellStyle name="Normal 12 12 2 2 2 2 3 2" xfId="26622" xr:uid="{00000000-0005-0000-0000-0000AA060000}"/>
    <cellStyle name="Normal 12 12 2 2 2 2 4" xfId="26623" xr:uid="{00000000-0005-0000-0000-0000AB060000}"/>
    <cellStyle name="Normal 12 12 2 2 2 3" xfId="5447" xr:uid="{00000000-0005-0000-0000-0000AC060000}"/>
    <cellStyle name="Normal 12 12 2 2 2 3 2" xfId="10937" xr:uid="{00000000-0005-0000-0000-0000AD060000}"/>
    <cellStyle name="Normal 12 12 2 2 2 3 2 2" xfId="23747" xr:uid="{00000000-0005-0000-0000-0000AE060000}"/>
    <cellStyle name="Normal 12 12 2 2 2 3 2 2 2" xfId="26624" xr:uid="{00000000-0005-0000-0000-0000AF060000}"/>
    <cellStyle name="Normal 12 12 2 2 2 3 2 3" xfId="26625" xr:uid="{00000000-0005-0000-0000-0000B0060000}"/>
    <cellStyle name="Normal 12 12 2 2 2 3 3" xfId="18257" xr:uid="{00000000-0005-0000-0000-0000B1060000}"/>
    <cellStyle name="Normal 12 12 2 2 2 3 3 2" xfId="26626" xr:uid="{00000000-0005-0000-0000-0000B2060000}"/>
    <cellStyle name="Normal 12 12 2 2 2 3 4" xfId="26627" xr:uid="{00000000-0005-0000-0000-0000B3060000}"/>
    <cellStyle name="Normal 12 12 2 2 2 4" xfId="12767" xr:uid="{00000000-0005-0000-0000-0000B4060000}"/>
    <cellStyle name="Normal 12 12 2 2 2 4 2" xfId="25577" xr:uid="{00000000-0005-0000-0000-0000B5060000}"/>
    <cellStyle name="Normal 12 12 2 2 2 4 2 2" xfId="26628" xr:uid="{00000000-0005-0000-0000-0000B6060000}"/>
    <cellStyle name="Normal 12 12 2 2 2 4 3" xfId="26629" xr:uid="{00000000-0005-0000-0000-0000B7060000}"/>
    <cellStyle name="Normal 12 12 2 2 2 5" xfId="7277" xr:uid="{00000000-0005-0000-0000-0000B8060000}"/>
    <cellStyle name="Normal 12 12 2 2 2 5 2" xfId="20087" xr:uid="{00000000-0005-0000-0000-0000B9060000}"/>
    <cellStyle name="Normal 12 12 2 2 2 5 2 2" xfId="26630" xr:uid="{00000000-0005-0000-0000-0000BA060000}"/>
    <cellStyle name="Normal 12 12 2 2 2 5 3" xfId="26631" xr:uid="{00000000-0005-0000-0000-0000BB060000}"/>
    <cellStyle name="Normal 12 12 2 2 2 6" xfId="14597" xr:uid="{00000000-0005-0000-0000-0000BC060000}"/>
    <cellStyle name="Normal 12 12 2 2 2 6 2" xfId="26632" xr:uid="{00000000-0005-0000-0000-0000BD060000}"/>
    <cellStyle name="Normal 12 12 2 2 2 7" xfId="26633" xr:uid="{00000000-0005-0000-0000-0000BE060000}"/>
    <cellStyle name="Normal 12 12 2 2 3" xfId="2723" xr:uid="{00000000-0005-0000-0000-0000BF060000}"/>
    <cellStyle name="Normal 12 12 2 2 3 2" xfId="8213" xr:uid="{00000000-0005-0000-0000-0000C0060000}"/>
    <cellStyle name="Normal 12 12 2 2 3 2 2" xfId="21023" xr:uid="{00000000-0005-0000-0000-0000C1060000}"/>
    <cellStyle name="Normal 12 12 2 2 3 2 2 2" xfId="26634" xr:uid="{00000000-0005-0000-0000-0000C2060000}"/>
    <cellStyle name="Normal 12 12 2 2 3 2 3" xfId="26635" xr:uid="{00000000-0005-0000-0000-0000C3060000}"/>
    <cellStyle name="Normal 12 12 2 2 3 3" xfId="15533" xr:uid="{00000000-0005-0000-0000-0000C4060000}"/>
    <cellStyle name="Normal 12 12 2 2 3 3 2" xfId="26636" xr:uid="{00000000-0005-0000-0000-0000C5060000}"/>
    <cellStyle name="Normal 12 12 2 2 3 4" xfId="26637" xr:uid="{00000000-0005-0000-0000-0000C6060000}"/>
    <cellStyle name="Normal 12 12 2 2 4" xfId="4553" xr:uid="{00000000-0005-0000-0000-0000C7060000}"/>
    <cellStyle name="Normal 12 12 2 2 4 2" xfId="10043" xr:uid="{00000000-0005-0000-0000-0000C8060000}"/>
    <cellStyle name="Normal 12 12 2 2 4 2 2" xfId="22853" xr:uid="{00000000-0005-0000-0000-0000C9060000}"/>
    <cellStyle name="Normal 12 12 2 2 4 2 2 2" xfId="26638" xr:uid="{00000000-0005-0000-0000-0000CA060000}"/>
    <cellStyle name="Normal 12 12 2 2 4 2 3" xfId="26639" xr:uid="{00000000-0005-0000-0000-0000CB060000}"/>
    <cellStyle name="Normal 12 12 2 2 4 3" xfId="17363" xr:uid="{00000000-0005-0000-0000-0000CC060000}"/>
    <cellStyle name="Normal 12 12 2 2 4 3 2" xfId="26640" xr:uid="{00000000-0005-0000-0000-0000CD060000}"/>
    <cellStyle name="Normal 12 12 2 2 4 4" xfId="26641" xr:uid="{00000000-0005-0000-0000-0000CE060000}"/>
    <cellStyle name="Normal 12 12 2 2 5" xfId="11873" xr:uid="{00000000-0005-0000-0000-0000CF060000}"/>
    <cellStyle name="Normal 12 12 2 2 5 2" xfId="24683" xr:uid="{00000000-0005-0000-0000-0000D0060000}"/>
    <cellStyle name="Normal 12 12 2 2 5 2 2" xfId="26642" xr:uid="{00000000-0005-0000-0000-0000D1060000}"/>
    <cellStyle name="Normal 12 12 2 2 5 3" xfId="26643" xr:uid="{00000000-0005-0000-0000-0000D2060000}"/>
    <cellStyle name="Normal 12 12 2 2 6" xfId="6383" xr:uid="{00000000-0005-0000-0000-0000D3060000}"/>
    <cellStyle name="Normal 12 12 2 2 6 2" xfId="19193" xr:uid="{00000000-0005-0000-0000-0000D4060000}"/>
    <cellStyle name="Normal 12 12 2 2 6 2 2" xfId="26644" xr:uid="{00000000-0005-0000-0000-0000D5060000}"/>
    <cellStyle name="Normal 12 12 2 2 6 3" xfId="26645" xr:uid="{00000000-0005-0000-0000-0000D6060000}"/>
    <cellStyle name="Normal 12 12 2 2 7" xfId="13703" xr:uid="{00000000-0005-0000-0000-0000D7060000}"/>
    <cellStyle name="Normal 12 12 2 2 7 2" xfId="26646" xr:uid="{00000000-0005-0000-0000-0000D8060000}"/>
    <cellStyle name="Normal 12 12 2 2 8" xfId="26647" xr:uid="{00000000-0005-0000-0000-0000D9060000}"/>
    <cellStyle name="Normal 12 12 2 3" xfId="1388" xr:uid="{00000000-0005-0000-0000-0000DA060000}"/>
    <cellStyle name="Normal 12 12 2 3 2" xfId="3218" xr:uid="{00000000-0005-0000-0000-0000DB060000}"/>
    <cellStyle name="Normal 12 12 2 3 2 2" xfId="8708" xr:uid="{00000000-0005-0000-0000-0000DC060000}"/>
    <cellStyle name="Normal 12 12 2 3 2 2 2" xfId="21518" xr:uid="{00000000-0005-0000-0000-0000DD060000}"/>
    <cellStyle name="Normal 12 12 2 3 2 2 2 2" xfId="26648" xr:uid="{00000000-0005-0000-0000-0000DE060000}"/>
    <cellStyle name="Normal 12 12 2 3 2 2 3" xfId="26649" xr:uid="{00000000-0005-0000-0000-0000DF060000}"/>
    <cellStyle name="Normal 12 12 2 3 2 3" xfId="16028" xr:uid="{00000000-0005-0000-0000-0000E0060000}"/>
    <cellStyle name="Normal 12 12 2 3 2 3 2" xfId="26650" xr:uid="{00000000-0005-0000-0000-0000E1060000}"/>
    <cellStyle name="Normal 12 12 2 3 2 4" xfId="26651" xr:uid="{00000000-0005-0000-0000-0000E2060000}"/>
    <cellStyle name="Normal 12 12 2 3 3" xfId="5048" xr:uid="{00000000-0005-0000-0000-0000E3060000}"/>
    <cellStyle name="Normal 12 12 2 3 3 2" xfId="10538" xr:uid="{00000000-0005-0000-0000-0000E4060000}"/>
    <cellStyle name="Normal 12 12 2 3 3 2 2" xfId="23348" xr:uid="{00000000-0005-0000-0000-0000E5060000}"/>
    <cellStyle name="Normal 12 12 2 3 3 2 2 2" xfId="26652" xr:uid="{00000000-0005-0000-0000-0000E6060000}"/>
    <cellStyle name="Normal 12 12 2 3 3 2 3" xfId="26653" xr:uid="{00000000-0005-0000-0000-0000E7060000}"/>
    <cellStyle name="Normal 12 12 2 3 3 3" xfId="17858" xr:uid="{00000000-0005-0000-0000-0000E8060000}"/>
    <cellStyle name="Normal 12 12 2 3 3 3 2" xfId="26654" xr:uid="{00000000-0005-0000-0000-0000E9060000}"/>
    <cellStyle name="Normal 12 12 2 3 3 4" xfId="26655" xr:uid="{00000000-0005-0000-0000-0000EA060000}"/>
    <cellStyle name="Normal 12 12 2 3 4" xfId="12368" xr:uid="{00000000-0005-0000-0000-0000EB060000}"/>
    <cellStyle name="Normal 12 12 2 3 4 2" xfId="25178" xr:uid="{00000000-0005-0000-0000-0000EC060000}"/>
    <cellStyle name="Normal 12 12 2 3 4 2 2" xfId="26656" xr:uid="{00000000-0005-0000-0000-0000ED060000}"/>
    <cellStyle name="Normal 12 12 2 3 4 3" xfId="26657" xr:uid="{00000000-0005-0000-0000-0000EE060000}"/>
    <cellStyle name="Normal 12 12 2 3 5" xfId="6878" xr:uid="{00000000-0005-0000-0000-0000EF060000}"/>
    <cellStyle name="Normal 12 12 2 3 5 2" xfId="19688" xr:uid="{00000000-0005-0000-0000-0000F0060000}"/>
    <cellStyle name="Normal 12 12 2 3 5 2 2" xfId="26658" xr:uid="{00000000-0005-0000-0000-0000F1060000}"/>
    <cellStyle name="Normal 12 12 2 3 5 3" xfId="26659" xr:uid="{00000000-0005-0000-0000-0000F2060000}"/>
    <cellStyle name="Normal 12 12 2 3 6" xfId="14198" xr:uid="{00000000-0005-0000-0000-0000F3060000}"/>
    <cellStyle name="Normal 12 12 2 3 6 2" xfId="26660" xr:uid="{00000000-0005-0000-0000-0000F4060000}"/>
    <cellStyle name="Normal 12 12 2 3 7" xfId="26661" xr:uid="{00000000-0005-0000-0000-0000F5060000}"/>
    <cellStyle name="Normal 12 12 2 4" xfId="2324" xr:uid="{00000000-0005-0000-0000-0000F6060000}"/>
    <cellStyle name="Normal 12 12 2 4 2" xfId="7814" xr:uid="{00000000-0005-0000-0000-0000F7060000}"/>
    <cellStyle name="Normal 12 12 2 4 2 2" xfId="20624" xr:uid="{00000000-0005-0000-0000-0000F8060000}"/>
    <cellStyle name="Normal 12 12 2 4 2 2 2" xfId="26662" xr:uid="{00000000-0005-0000-0000-0000F9060000}"/>
    <cellStyle name="Normal 12 12 2 4 2 3" xfId="26663" xr:uid="{00000000-0005-0000-0000-0000FA060000}"/>
    <cellStyle name="Normal 12 12 2 4 3" xfId="15134" xr:uid="{00000000-0005-0000-0000-0000FB060000}"/>
    <cellStyle name="Normal 12 12 2 4 3 2" xfId="26664" xr:uid="{00000000-0005-0000-0000-0000FC060000}"/>
    <cellStyle name="Normal 12 12 2 4 4" xfId="26665" xr:uid="{00000000-0005-0000-0000-0000FD060000}"/>
    <cellStyle name="Normal 12 12 2 5" xfId="4154" xr:uid="{00000000-0005-0000-0000-0000FE060000}"/>
    <cellStyle name="Normal 12 12 2 5 2" xfId="9644" xr:uid="{00000000-0005-0000-0000-0000FF060000}"/>
    <cellStyle name="Normal 12 12 2 5 2 2" xfId="22454" xr:uid="{00000000-0005-0000-0000-000000070000}"/>
    <cellStyle name="Normal 12 12 2 5 2 2 2" xfId="26666" xr:uid="{00000000-0005-0000-0000-000001070000}"/>
    <cellStyle name="Normal 12 12 2 5 2 3" xfId="26667" xr:uid="{00000000-0005-0000-0000-000002070000}"/>
    <cellStyle name="Normal 12 12 2 5 3" xfId="16964" xr:uid="{00000000-0005-0000-0000-000003070000}"/>
    <cellStyle name="Normal 12 12 2 5 3 2" xfId="26668" xr:uid="{00000000-0005-0000-0000-000004070000}"/>
    <cellStyle name="Normal 12 12 2 5 4" xfId="26669" xr:uid="{00000000-0005-0000-0000-000005070000}"/>
    <cellStyle name="Normal 12 12 2 6" xfId="11474" xr:uid="{00000000-0005-0000-0000-000006070000}"/>
    <cellStyle name="Normal 12 12 2 6 2" xfId="24284" xr:uid="{00000000-0005-0000-0000-000007070000}"/>
    <cellStyle name="Normal 12 12 2 6 2 2" xfId="26670" xr:uid="{00000000-0005-0000-0000-000008070000}"/>
    <cellStyle name="Normal 12 12 2 6 3" xfId="26671" xr:uid="{00000000-0005-0000-0000-000009070000}"/>
    <cellStyle name="Normal 12 12 2 7" xfId="5984" xr:uid="{00000000-0005-0000-0000-00000A070000}"/>
    <cellStyle name="Normal 12 12 2 7 2" xfId="18794" xr:uid="{00000000-0005-0000-0000-00000B070000}"/>
    <cellStyle name="Normal 12 12 2 7 2 2" xfId="26672" xr:uid="{00000000-0005-0000-0000-00000C070000}"/>
    <cellStyle name="Normal 12 12 2 7 3" xfId="26673" xr:uid="{00000000-0005-0000-0000-00000D070000}"/>
    <cellStyle name="Normal 12 12 2 8" xfId="13304" xr:uid="{00000000-0005-0000-0000-00000E070000}"/>
    <cellStyle name="Normal 12 12 2 8 2" xfId="26674" xr:uid="{00000000-0005-0000-0000-00000F070000}"/>
    <cellStyle name="Normal 12 12 2 9" xfId="26675" xr:uid="{00000000-0005-0000-0000-000010070000}"/>
    <cellStyle name="Normal 12 12 3" xfId="625" xr:uid="{00000000-0005-0000-0000-000011070000}"/>
    <cellStyle name="Normal 12 12 3 2" xfId="1025" xr:uid="{00000000-0005-0000-0000-000012070000}"/>
    <cellStyle name="Normal 12 12 3 2 2" xfId="1920" xr:uid="{00000000-0005-0000-0000-000013070000}"/>
    <cellStyle name="Normal 12 12 3 2 2 2" xfId="3750" xr:uid="{00000000-0005-0000-0000-000014070000}"/>
    <cellStyle name="Normal 12 12 3 2 2 2 2" xfId="9240" xr:uid="{00000000-0005-0000-0000-000015070000}"/>
    <cellStyle name="Normal 12 12 3 2 2 2 2 2" xfId="22050" xr:uid="{00000000-0005-0000-0000-000016070000}"/>
    <cellStyle name="Normal 12 12 3 2 2 2 2 2 2" xfId="26676" xr:uid="{00000000-0005-0000-0000-000017070000}"/>
    <cellStyle name="Normal 12 12 3 2 2 2 2 3" xfId="26677" xr:uid="{00000000-0005-0000-0000-000018070000}"/>
    <cellStyle name="Normal 12 12 3 2 2 2 3" xfId="16560" xr:uid="{00000000-0005-0000-0000-000019070000}"/>
    <cellStyle name="Normal 12 12 3 2 2 2 3 2" xfId="26678" xr:uid="{00000000-0005-0000-0000-00001A070000}"/>
    <cellStyle name="Normal 12 12 3 2 2 2 4" xfId="26679" xr:uid="{00000000-0005-0000-0000-00001B070000}"/>
    <cellStyle name="Normal 12 12 3 2 2 3" xfId="5580" xr:uid="{00000000-0005-0000-0000-00001C070000}"/>
    <cellStyle name="Normal 12 12 3 2 2 3 2" xfId="11070" xr:uid="{00000000-0005-0000-0000-00001D070000}"/>
    <cellStyle name="Normal 12 12 3 2 2 3 2 2" xfId="23880" xr:uid="{00000000-0005-0000-0000-00001E070000}"/>
    <cellStyle name="Normal 12 12 3 2 2 3 2 2 2" xfId="26680" xr:uid="{00000000-0005-0000-0000-00001F070000}"/>
    <cellStyle name="Normal 12 12 3 2 2 3 2 3" xfId="26681" xr:uid="{00000000-0005-0000-0000-000020070000}"/>
    <cellStyle name="Normal 12 12 3 2 2 3 3" xfId="18390" xr:uid="{00000000-0005-0000-0000-000021070000}"/>
    <cellStyle name="Normal 12 12 3 2 2 3 3 2" xfId="26682" xr:uid="{00000000-0005-0000-0000-000022070000}"/>
    <cellStyle name="Normal 12 12 3 2 2 3 4" xfId="26683" xr:uid="{00000000-0005-0000-0000-000023070000}"/>
    <cellStyle name="Normal 12 12 3 2 2 4" xfId="12900" xr:uid="{00000000-0005-0000-0000-000024070000}"/>
    <cellStyle name="Normal 12 12 3 2 2 4 2" xfId="25710" xr:uid="{00000000-0005-0000-0000-000025070000}"/>
    <cellStyle name="Normal 12 12 3 2 2 4 2 2" xfId="26684" xr:uid="{00000000-0005-0000-0000-000026070000}"/>
    <cellStyle name="Normal 12 12 3 2 2 4 3" xfId="26685" xr:uid="{00000000-0005-0000-0000-000027070000}"/>
    <cellStyle name="Normal 12 12 3 2 2 5" xfId="7410" xr:uid="{00000000-0005-0000-0000-000028070000}"/>
    <cellStyle name="Normal 12 12 3 2 2 5 2" xfId="20220" xr:uid="{00000000-0005-0000-0000-000029070000}"/>
    <cellStyle name="Normal 12 12 3 2 2 5 2 2" xfId="26686" xr:uid="{00000000-0005-0000-0000-00002A070000}"/>
    <cellStyle name="Normal 12 12 3 2 2 5 3" xfId="26687" xr:uid="{00000000-0005-0000-0000-00002B070000}"/>
    <cellStyle name="Normal 12 12 3 2 2 6" xfId="14730" xr:uid="{00000000-0005-0000-0000-00002C070000}"/>
    <cellStyle name="Normal 12 12 3 2 2 6 2" xfId="26688" xr:uid="{00000000-0005-0000-0000-00002D070000}"/>
    <cellStyle name="Normal 12 12 3 2 2 7" xfId="26689" xr:uid="{00000000-0005-0000-0000-00002E070000}"/>
    <cellStyle name="Normal 12 12 3 2 3" xfId="2856" xr:uid="{00000000-0005-0000-0000-00002F070000}"/>
    <cellStyle name="Normal 12 12 3 2 3 2" xfId="8346" xr:uid="{00000000-0005-0000-0000-000030070000}"/>
    <cellStyle name="Normal 12 12 3 2 3 2 2" xfId="21156" xr:uid="{00000000-0005-0000-0000-000031070000}"/>
    <cellStyle name="Normal 12 12 3 2 3 2 2 2" xfId="26690" xr:uid="{00000000-0005-0000-0000-000032070000}"/>
    <cellStyle name="Normal 12 12 3 2 3 2 3" xfId="26691" xr:uid="{00000000-0005-0000-0000-000033070000}"/>
    <cellStyle name="Normal 12 12 3 2 3 3" xfId="15666" xr:uid="{00000000-0005-0000-0000-000034070000}"/>
    <cellStyle name="Normal 12 12 3 2 3 3 2" xfId="26692" xr:uid="{00000000-0005-0000-0000-000035070000}"/>
    <cellStyle name="Normal 12 12 3 2 3 4" xfId="26693" xr:uid="{00000000-0005-0000-0000-000036070000}"/>
    <cellStyle name="Normal 12 12 3 2 4" xfId="4686" xr:uid="{00000000-0005-0000-0000-000037070000}"/>
    <cellStyle name="Normal 12 12 3 2 4 2" xfId="10176" xr:uid="{00000000-0005-0000-0000-000038070000}"/>
    <cellStyle name="Normal 12 12 3 2 4 2 2" xfId="22986" xr:uid="{00000000-0005-0000-0000-000039070000}"/>
    <cellStyle name="Normal 12 12 3 2 4 2 2 2" xfId="26694" xr:uid="{00000000-0005-0000-0000-00003A070000}"/>
    <cellStyle name="Normal 12 12 3 2 4 2 3" xfId="26695" xr:uid="{00000000-0005-0000-0000-00003B070000}"/>
    <cellStyle name="Normal 12 12 3 2 4 3" xfId="17496" xr:uid="{00000000-0005-0000-0000-00003C070000}"/>
    <cellStyle name="Normal 12 12 3 2 4 3 2" xfId="26696" xr:uid="{00000000-0005-0000-0000-00003D070000}"/>
    <cellStyle name="Normal 12 12 3 2 4 4" xfId="26697" xr:uid="{00000000-0005-0000-0000-00003E070000}"/>
    <cellStyle name="Normal 12 12 3 2 5" xfId="12006" xr:uid="{00000000-0005-0000-0000-00003F070000}"/>
    <cellStyle name="Normal 12 12 3 2 5 2" xfId="24816" xr:uid="{00000000-0005-0000-0000-000040070000}"/>
    <cellStyle name="Normal 12 12 3 2 5 2 2" xfId="26698" xr:uid="{00000000-0005-0000-0000-000041070000}"/>
    <cellStyle name="Normal 12 12 3 2 5 3" xfId="26699" xr:uid="{00000000-0005-0000-0000-000042070000}"/>
    <cellStyle name="Normal 12 12 3 2 6" xfId="6516" xr:uid="{00000000-0005-0000-0000-000043070000}"/>
    <cellStyle name="Normal 12 12 3 2 6 2" xfId="19326" xr:uid="{00000000-0005-0000-0000-000044070000}"/>
    <cellStyle name="Normal 12 12 3 2 6 2 2" xfId="26700" xr:uid="{00000000-0005-0000-0000-000045070000}"/>
    <cellStyle name="Normal 12 12 3 2 6 3" xfId="26701" xr:uid="{00000000-0005-0000-0000-000046070000}"/>
    <cellStyle name="Normal 12 12 3 2 7" xfId="13836" xr:uid="{00000000-0005-0000-0000-000047070000}"/>
    <cellStyle name="Normal 12 12 3 2 7 2" xfId="26702" xr:uid="{00000000-0005-0000-0000-000048070000}"/>
    <cellStyle name="Normal 12 12 3 2 8" xfId="26703" xr:uid="{00000000-0005-0000-0000-000049070000}"/>
    <cellStyle name="Normal 12 12 3 3" xfId="1520" xr:uid="{00000000-0005-0000-0000-00004A070000}"/>
    <cellStyle name="Normal 12 12 3 3 2" xfId="3350" xr:uid="{00000000-0005-0000-0000-00004B070000}"/>
    <cellStyle name="Normal 12 12 3 3 2 2" xfId="8840" xr:uid="{00000000-0005-0000-0000-00004C070000}"/>
    <cellStyle name="Normal 12 12 3 3 2 2 2" xfId="21650" xr:uid="{00000000-0005-0000-0000-00004D070000}"/>
    <cellStyle name="Normal 12 12 3 3 2 2 2 2" xfId="26704" xr:uid="{00000000-0005-0000-0000-00004E070000}"/>
    <cellStyle name="Normal 12 12 3 3 2 2 3" xfId="26705" xr:uid="{00000000-0005-0000-0000-00004F070000}"/>
    <cellStyle name="Normal 12 12 3 3 2 3" xfId="16160" xr:uid="{00000000-0005-0000-0000-000050070000}"/>
    <cellStyle name="Normal 12 12 3 3 2 3 2" xfId="26706" xr:uid="{00000000-0005-0000-0000-000051070000}"/>
    <cellStyle name="Normal 12 12 3 3 2 4" xfId="26707" xr:uid="{00000000-0005-0000-0000-000052070000}"/>
    <cellStyle name="Normal 12 12 3 3 3" xfId="5180" xr:uid="{00000000-0005-0000-0000-000053070000}"/>
    <cellStyle name="Normal 12 12 3 3 3 2" xfId="10670" xr:uid="{00000000-0005-0000-0000-000054070000}"/>
    <cellStyle name="Normal 12 12 3 3 3 2 2" xfId="23480" xr:uid="{00000000-0005-0000-0000-000055070000}"/>
    <cellStyle name="Normal 12 12 3 3 3 2 2 2" xfId="26708" xr:uid="{00000000-0005-0000-0000-000056070000}"/>
    <cellStyle name="Normal 12 12 3 3 3 2 3" xfId="26709" xr:uid="{00000000-0005-0000-0000-000057070000}"/>
    <cellStyle name="Normal 12 12 3 3 3 3" xfId="17990" xr:uid="{00000000-0005-0000-0000-000058070000}"/>
    <cellStyle name="Normal 12 12 3 3 3 3 2" xfId="26710" xr:uid="{00000000-0005-0000-0000-000059070000}"/>
    <cellStyle name="Normal 12 12 3 3 3 4" xfId="26711" xr:uid="{00000000-0005-0000-0000-00005A070000}"/>
    <cellStyle name="Normal 12 12 3 3 4" xfId="12500" xr:uid="{00000000-0005-0000-0000-00005B070000}"/>
    <cellStyle name="Normal 12 12 3 3 4 2" xfId="25310" xr:uid="{00000000-0005-0000-0000-00005C070000}"/>
    <cellStyle name="Normal 12 12 3 3 4 2 2" xfId="26712" xr:uid="{00000000-0005-0000-0000-00005D070000}"/>
    <cellStyle name="Normal 12 12 3 3 4 3" xfId="26713" xr:uid="{00000000-0005-0000-0000-00005E070000}"/>
    <cellStyle name="Normal 12 12 3 3 5" xfId="7010" xr:uid="{00000000-0005-0000-0000-00005F070000}"/>
    <cellStyle name="Normal 12 12 3 3 5 2" xfId="19820" xr:uid="{00000000-0005-0000-0000-000060070000}"/>
    <cellStyle name="Normal 12 12 3 3 5 2 2" xfId="26714" xr:uid="{00000000-0005-0000-0000-000061070000}"/>
    <cellStyle name="Normal 12 12 3 3 5 3" xfId="26715" xr:uid="{00000000-0005-0000-0000-000062070000}"/>
    <cellStyle name="Normal 12 12 3 3 6" xfId="14330" xr:uid="{00000000-0005-0000-0000-000063070000}"/>
    <cellStyle name="Normal 12 12 3 3 6 2" xfId="26716" xr:uid="{00000000-0005-0000-0000-000064070000}"/>
    <cellStyle name="Normal 12 12 3 3 7" xfId="26717" xr:uid="{00000000-0005-0000-0000-000065070000}"/>
    <cellStyle name="Normal 12 12 3 4" xfId="2456" xr:uid="{00000000-0005-0000-0000-000066070000}"/>
    <cellStyle name="Normal 12 12 3 4 2" xfId="7946" xr:uid="{00000000-0005-0000-0000-000067070000}"/>
    <cellStyle name="Normal 12 12 3 4 2 2" xfId="20756" xr:uid="{00000000-0005-0000-0000-000068070000}"/>
    <cellStyle name="Normal 12 12 3 4 2 2 2" xfId="26718" xr:uid="{00000000-0005-0000-0000-000069070000}"/>
    <cellStyle name="Normal 12 12 3 4 2 3" xfId="26719" xr:uid="{00000000-0005-0000-0000-00006A070000}"/>
    <cellStyle name="Normal 12 12 3 4 3" xfId="15266" xr:uid="{00000000-0005-0000-0000-00006B070000}"/>
    <cellStyle name="Normal 12 12 3 4 3 2" xfId="26720" xr:uid="{00000000-0005-0000-0000-00006C070000}"/>
    <cellStyle name="Normal 12 12 3 4 4" xfId="26721" xr:uid="{00000000-0005-0000-0000-00006D070000}"/>
    <cellStyle name="Normal 12 12 3 5" xfId="4286" xr:uid="{00000000-0005-0000-0000-00006E070000}"/>
    <cellStyle name="Normal 12 12 3 5 2" xfId="9776" xr:uid="{00000000-0005-0000-0000-00006F070000}"/>
    <cellStyle name="Normal 12 12 3 5 2 2" xfId="22586" xr:uid="{00000000-0005-0000-0000-000070070000}"/>
    <cellStyle name="Normal 12 12 3 5 2 2 2" xfId="26722" xr:uid="{00000000-0005-0000-0000-000071070000}"/>
    <cellStyle name="Normal 12 12 3 5 2 3" xfId="26723" xr:uid="{00000000-0005-0000-0000-000072070000}"/>
    <cellStyle name="Normal 12 12 3 5 3" xfId="17096" xr:uid="{00000000-0005-0000-0000-000073070000}"/>
    <cellStyle name="Normal 12 12 3 5 3 2" xfId="26724" xr:uid="{00000000-0005-0000-0000-000074070000}"/>
    <cellStyle name="Normal 12 12 3 5 4" xfId="26725" xr:uid="{00000000-0005-0000-0000-000075070000}"/>
    <cellStyle name="Normal 12 12 3 6" xfId="11606" xr:uid="{00000000-0005-0000-0000-000076070000}"/>
    <cellStyle name="Normal 12 12 3 6 2" xfId="24416" xr:uid="{00000000-0005-0000-0000-000077070000}"/>
    <cellStyle name="Normal 12 12 3 6 2 2" xfId="26726" xr:uid="{00000000-0005-0000-0000-000078070000}"/>
    <cellStyle name="Normal 12 12 3 6 3" xfId="26727" xr:uid="{00000000-0005-0000-0000-000079070000}"/>
    <cellStyle name="Normal 12 12 3 7" xfId="6116" xr:uid="{00000000-0005-0000-0000-00007A070000}"/>
    <cellStyle name="Normal 12 12 3 7 2" xfId="18926" xr:uid="{00000000-0005-0000-0000-00007B070000}"/>
    <cellStyle name="Normal 12 12 3 7 2 2" xfId="26728" xr:uid="{00000000-0005-0000-0000-00007C070000}"/>
    <cellStyle name="Normal 12 12 3 7 3" xfId="26729" xr:uid="{00000000-0005-0000-0000-00007D070000}"/>
    <cellStyle name="Normal 12 12 3 8" xfId="13436" xr:uid="{00000000-0005-0000-0000-00007E070000}"/>
    <cellStyle name="Normal 12 12 3 8 2" xfId="26730" xr:uid="{00000000-0005-0000-0000-00007F070000}"/>
    <cellStyle name="Normal 12 12 3 9" xfId="26731" xr:uid="{00000000-0005-0000-0000-000080070000}"/>
    <cellStyle name="Normal 12 12 4" xfId="400" xr:uid="{00000000-0005-0000-0000-000081070000}"/>
    <cellStyle name="Normal 12 12 4 2" xfId="1295" xr:uid="{00000000-0005-0000-0000-000082070000}"/>
    <cellStyle name="Normal 12 12 4 2 2" xfId="3125" xr:uid="{00000000-0005-0000-0000-000083070000}"/>
    <cellStyle name="Normal 12 12 4 2 2 2" xfId="8615" xr:uid="{00000000-0005-0000-0000-000084070000}"/>
    <cellStyle name="Normal 12 12 4 2 2 2 2" xfId="21425" xr:uid="{00000000-0005-0000-0000-000085070000}"/>
    <cellStyle name="Normal 12 12 4 2 2 2 2 2" xfId="26732" xr:uid="{00000000-0005-0000-0000-000086070000}"/>
    <cellStyle name="Normal 12 12 4 2 2 2 3" xfId="26733" xr:uid="{00000000-0005-0000-0000-000087070000}"/>
    <cellStyle name="Normal 12 12 4 2 2 3" xfId="15935" xr:uid="{00000000-0005-0000-0000-000088070000}"/>
    <cellStyle name="Normal 12 12 4 2 2 3 2" xfId="26734" xr:uid="{00000000-0005-0000-0000-000089070000}"/>
    <cellStyle name="Normal 12 12 4 2 2 4" xfId="26735" xr:uid="{00000000-0005-0000-0000-00008A070000}"/>
    <cellStyle name="Normal 12 12 4 2 3" xfId="4955" xr:uid="{00000000-0005-0000-0000-00008B070000}"/>
    <cellStyle name="Normal 12 12 4 2 3 2" xfId="10445" xr:uid="{00000000-0005-0000-0000-00008C070000}"/>
    <cellStyle name="Normal 12 12 4 2 3 2 2" xfId="23255" xr:uid="{00000000-0005-0000-0000-00008D070000}"/>
    <cellStyle name="Normal 12 12 4 2 3 2 2 2" xfId="26736" xr:uid="{00000000-0005-0000-0000-00008E070000}"/>
    <cellStyle name="Normal 12 12 4 2 3 2 3" xfId="26737" xr:uid="{00000000-0005-0000-0000-00008F070000}"/>
    <cellStyle name="Normal 12 12 4 2 3 3" xfId="17765" xr:uid="{00000000-0005-0000-0000-000090070000}"/>
    <cellStyle name="Normal 12 12 4 2 3 3 2" xfId="26738" xr:uid="{00000000-0005-0000-0000-000091070000}"/>
    <cellStyle name="Normal 12 12 4 2 3 4" xfId="26739" xr:uid="{00000000-0005-0000-0000-000092070000}"/>
    <cellStyle name="Normal 12 12 4 2 4" xfId="12275" xr:uid="{00000000-0005-0000-0000-000093070000}"/>
    <cellStyle name="Normal 12 12 4 2 4 2" xfId="25085" xr:uid="{00000000-0005-0000-0000-000094070000}"/>
    <cellStyle name="Normal 12 12 4 2 4 2 2" xfId="26740" xr:uid="{00000000-0005-0000-0000-000095070000}"/>
    <cellStyle name="Normal 12 12 4 2 4 3" xfId="26741" xr:uid="{00000000-0005-0000-0000-000096070000}"/>
    <cellStyle name="Normal 12 12 4 2 5" xfId="6785" xr:uid="{00000000-0005-0000-0000-000097070000}"/>
    <cellStyle name="Normal 12 12 4 2 5 2" xfId="19595" xr:uid="{00000000-0005-0000-0000-000098070000}"/>
    <cellStyle name="Normal 12 12 4 2 5 2 2" xfId="26742" xr:uid="{00000000-0005-0000-0000-000099070000}"/>
    <cellStyle name="Normal 12 12 4 2 5 3" xfId="26743" xr:uid="{00000000-0005-0000-0000-00009A070000}"/>
    <cellStyle name="Normal 12 12 4 2 6" xfId="14105" xr:uid="{00000000-0005-0000-0000-00009B070000}"/>
    <cellStyle name="Normal 12 12 4 2 6 2" xfId="26744" xr:uid="{00000000-0005-0000-0000-00009C070000}"/>
    <cellStyle name="Normal 12 12 4 2 7" xfId="26745" xr:uid="{00000000-0005-0000-0000-00009D070000}"/>
    <cellStyle name="Normal 12 12 4 3" xfId="2231" xr:uid="{00000000-0005-0000-0000-00009E070000}"/>
    <cellStyle name="Normal 12 12 4 3 2" xfId="7721" xr:uid="{00000000-0005-0000-0000-00009F070000}"/>
    <cellStyle name="Normal 12 12 4 3 2 2" xfId="20531" xr:uid="{00000000-0005-0000-0000-0000A0070000}"/>
    <cellStyle name="Normal 12 12 4 3 2 2 2" xfId="26746" xr:uid="{00000000-0005-0000-0000-0000A1070000}"/>
    <cellStyle name="Normal 12 12 4 3 2 3" xfId="26747" xr:uid="{00000000-0005-0000-0000-0000A2070000}"/>
    <cellStyle name="Normal 12 12 4 3 3" xfId="15041" xr:uid="{00000000-0005-0000-0000-0000A3070000}"/>
    <cellStyle name="Normal 12 12 4 3 3 2" xfId="26748" xr:uid="{00000000-0005-0000-0000-0000A4070000}"/>
    <cellStyle name="Normal 12 12 4 3 4" xfId="26749" xr:uid="{00000000-0005-0000-0000-0000A5070000}"/>
    <cellStyle name="Normal 12 12 4 4" xfId="4061" xr:uid="{00000000-0005-0000-0000-0000A6070000}"/>
    <cellStyle name="Normal 12 12 4 4 2" xfId="9551" xr:uid="{00000000-0005-0000-0000-0000A7070000}"/>
    <cellStyle name="Normal 12 12 4 4 2 2" xfId="22361" xr:uid="{00000000-0005-0000-0000-0000A8070000}"/>
    <cellStyle name="Normal 12 12 4 4 2 2 2" xfId="26750" xr:uid="{00000000-0005-0000-0000-0000A9070000}"/>
    <cellStyle name="Normal 12 12 4 4 2 3" xfId="26751" xr:uid="{00000000-0005-0000-0000-0000AA070000}"/>
    <cellStyle name="Normal 12 12 4 4 3" xfId="16871" xr:uid="{00000000-0005-0000-0000-0000AB070000}"/>
    <cellStyle name="Normal 12 12 4 4 3 2" xfId="26752" xr:uid="{00000000-0005-0000-0000-0000AC070000}"/>
    <cellStyle name="Normal 12 12 4 4 4" xfId="26753" xr:uid="{00000000-0005-0000-0000-0000AD070000}"/>
    <cellStyle name="Normal 12 12 4 5" xfId="11381" xr:uid="{00000000-0005-0000-0000-0000AE070000}"/>
    <cellStyle name="Normal 12 12 4 5 2" xfId="24191" xr:uid="{00000000-0005-0000-0000-0000AF070000}"/>
    <cellStyle name="Normal 12 12 4 5 2 2" xfId="26754" xr:uid="{00000000-0005-0000-0000-0000B0070000}"/>
    <cellStyle name="Normal 12 12 4 5 3" xfId="26755" xr:uid="{00000000-0005-0000-0000-0000B1070000}"/>
    <cellStyle name="Normal 12 12 4 6" xfId="5891" xr:uid="{00000000-0005-0000-0000-0000B2070000}"/>
    <cellStyle name="Normal 12 12 4 6 2" xfId="18701" xr:uid="{00000000-0005-0000-0000-0000B3070000}"/>
    <cellStyle name="Normal 12 12 4 6 2 2" xfId="26756" xr:uid="{00000000-0005-0000-0000-0000B4070000}"/>
    <cellStyle name="Normal 12 12 4 6 3" xfId="26757" xr:uid="{00000000-0005-0000-0000-0000B5070000}"/>
    <cellStyle name="Normal 12 12 4 7" xfId="13211" xr:uid="{00000000-0005-0000-0000-0000B6070000}"/>
    <cellStyle name="Normal 12 12 4 7 2" xfId="26758" xr:uid="{00000000-0005-0000-0000-0000B7070000}"/>
    <cellStyle name="Normal 12 12 4 8" xfId="26759" xr:uid="{00000000-0005-0000-0000-0000B8070000}"/>
    <cellStyle name="Normal 12 12 5" xfId="759" xr:uid="{00000000-0005-0000-0000-0000B9070000}"/>
    <cellStyle name="Normal 12 12 5 2" xfId="1654" xr:uid="{00000000-0005-0000-0000-0000BA070000}"/>
    <cellStyle name="Normal 12 12 5 2 2" xfId="3484" xr:uid="{00000000-0005-0000-0000-0000BB070000}"/>
    <cellStyle name="Normal 12 12 5 2 2 2" xfId="8974" xr:uid="{00000000-0005-0000-0000-0000BC070000}"/>
    <cellStyle name="Normal 12 12 5 2 2 2 2" xfId="21784" xr:uid="{00000000-0005-0000-0000-0000BD070000}"/>
    <cellStyle name="Normal 12 12 5 2 2 2 2 2" xfId="26760" xr:uid="{00000000-0005-0000-0000-0000BE070000}"/>
    <cellStyle name="Normal 12 12 5 2 2 2 3" xfId="26761" xr:uid="{00000000-0005-0000-0000-0000BF070000}"/>
    <cellStyle name="Normal 12 12 5 2 2 3" xfId="16294" xr:uid="{00000000-0005-0000-0000-0000C0070000}"/>
    <cellStyle name="Normal 12 12 5 2 2 3 2" xfId="26762" xr:uid="{00000000-0005-0000-0000-0000C1070000}"/>
    <cellStyle name="Normal 12 12 5 2 2 4" xfId="26763" xr:uid="{00000000-0005-0000-0000-0000C2070000}"/>
    <cellStyle name="Normal 12 12 5 2 3" xfId="5314" xr:uid="{00000000-0005-0000-0000-0000C3070000}"/>
    <cellStyle name="Normal 12 12 5 2 3 2" xfId="10804" xr:uid="{00000000-0005-0000-0000-0000C4070000}"/>
    <cellStyle name="Normal 12 12 5 2 3 2 2" xfId="23614" xr:uid="{00000000-0005-0000-0000-0000C5070000}"/>
    <cellStyle name="Normal 12 12 5 2 3 2 2 2" xfId="26764" xr:uid="{00000000-0005-0000-0000-0000C6070000}"/>
    <cellStyle name="Normal 12 12 5 2 3 2 3" xfId="26765" xr:uid="{00000000-0005-0000-0000-0000C7070000}"/>
    <cellStyle name="Normal 12 12 5 2 3 3" xfId="18124" xr:uid="{00000000-0005-0000-0000-0000C8070000}"/>
    <cellStyle name="Normal 12 12 5 2 3 3 2" xfId="26766" xr:uid="{00000000-0005-0000-0000-0000C9070000}"/>
    <cellStyle name="Normal 12 12 5 2 3 4" xfId="26767" xr:uid="{00000000-0005-0000-0000-0000CA070000}"/>
    <cellStyle name="Normal 12 12 5 2 4" xfId="12634" xr:uid="{00000000-0005-0000-0000-0000CB070000}"/>
    <cellStyle name="Normal 12 12 5 2 4 2" xfId="25444" xr:uid="{00000000-0005-0000-0000-0000CC070000}"/>
    <cellStyle name="Normal 12 12 5 2 4 2 2" xfId="26768" xr:uid="{00000000-0005-0000-0000-0000CD070000}"/>
    <cellStyle name="Normal 12 12 5 2 4 3" xfId="26769" xr:uid="{00000000-0005-0000-0000-0000CE070000}"/>
    <cellStyle name="Normal 12 12 5 2 5" xfId="7144" xr:uid="{00000000-0005-0000-0000-0000CF070000}"/>
    <cellStyle name="Normal 12 12 5 2 5 2" xfId="19954" xr:uid="{00000000-0005-0000-0000-0000D0070000}"/>
    <cellStyle name="Normal 12 12 5 2 5 2 2" xfId="26770" xr:uid="{00000000-0005-0000-0000-0000D1070000}"/>
    <cellStyle name="Normal 12 12 5 2 5 3" xfId="26771" xr:uid="{00000000-0005-0000-0000-0000D2070000}"/>
    <cellStyle name="Normal 12 12 5 2 6" xfId="14464" xr:uid="{00000000-0005-0000-0000-0000D3070000}"/>
    <cellStyle name="Normal 12 12 5 2 6 2" xfId="26772" xr:uid="{00000000-0005-0000-0000-0000D4070000}"/>
    <cellStyle name="Normal 12 12 5 2 7" xfId="26773" xr:uid="{00000000-0005-0000-0000-0000D5070000}"/>
    <cellStyle name="Normal 12 12 5 3" xfId="2590" xr:uid="{00000000-0005-0000-0000-0000D6070000}"/>
    <cellStyle name="Normal 12 12 5 3 2" xfId="8080" xr:uid="{00000000-0005-0000-0000-0000D7070000}"/>
    <cellStyle name="Normal 12 12 5 3 2 2" xfId="20890" xr:uid="{00000000-0005-0000-0000-0000D8070000}"/>
    <cellStyle name="Normal 12 12 5 3 2 2 2" xfId="26774" xr:uid="{00000000-0005-0000-0000-0000D9070000}"/>
    <cellStyle name="Normal 12 12 5 3 2 3" xfId="26775" xr:uid="{00000000-0005-0000-0000-0000DA070000}"/>
    <cellStyle name="Normal 12 12 5 3 3" xfId="15400" xr:uid="{00000000-0005-0000-0000-0000DB070000}"/>
    <cellStyle name="Normal 12 12 5 3 3 2" xfId="26776" xr:uid="{00000000-0005-0000-0000-0000DC070000}"/>
    <cellStyle name="Normal 12 12 5 3 4" xfId="26777" xr:uid="{00000000-0005-0000-0000-0000DD070000}"/>
    <cellStyle name="Normal 12 12 5 4" xfId="4420" xr:uid="{00000000-0005-0000-0000-0000DE070000}"/>
    <cellStyle name="Normal 12 12 5 4 2" xfId="9910" xr:uid="{00000000-0005-0000-0000-0000DF070000}"/>
    <cellStyle name="Normal 12 12 5 4 2 2" xfId="22720" xr:uid="{00000000-0005-0000-0000-0000E0070000}"/>
    <cellStyle name="Normal 12 12 5 4 2 2 2" xfId="26778" xr:uid="{00000000-0005-0000-0000-0000E1070000}"/>
    <cellStyle name="Normal 12 12 5 4 2 3" xfId="26779" xr:uid="{00000000-0005-0000-0000-0000E2070000}"/>
    <cellStyle name="Normal 12 12 5 4 3" xfId="17230" xr:uid="{00000000-0005-0000-0000-0000E3070000}"/>
    <cellStyle name="Normal 12 12 5 4 3 2" xfId="26780" xr:uid="{00000000-0005-0000-0000-0000E4070000}"/>
    <cellStyle name="Normal 12 12 5 4 4" xfId="26781" xr:uid="{00000000-0005-0000-0000-0000E5070000}"/>
    <cellStyle name="Normal 12 12 5 5" xfId="11740" xr:uid="{00000000-0005-0000-0000-0000E6070000}"/>
    <cellStyle name="Normal 12 12 5 5 2" xfId="24550" xr:uid="{00000000-0005-0000-0000-0000E7070000}"/>
    <cellStyle name="Normal 12 12 5 5 2 2" xfId="26782" xr:uid="{00000000-0005-0000-0000-0000E8070000}"/>
    <cellStyle name="Normal 12 12 5 5 3" xfId="26783" xr:uid="{00000000-0005-0000-0000-0000E9070000}"/>
    <cellStyle name="Normal 12 12 5 6" xfId="6250" xr:uid="{00000000-0005-0000-0000-0000EA070000}"/>
    <cellStyle name="Normal 12 12 5 6 2" xfId="19060" xr:uid="{00000000-0005-0000-0000-0000EB070000}"/>
    <cellStyle name="Normal 12 12 5 6 2 2" xfId="26784" xr:uid="{00000000-0005-0000-0000-0000EC070000}"/>
    <cellStyle name="Normal 12 12 5 6 3" xfId="26785" xr:uid="{00000000-0005-0000-0000-0000ED070000}"/>
    <cellStyle name="Normal 12 12 5 7" xfId="13570" xr:uid="{00000000-0005-0000-0000-0000EE070000}"/>
    <cellStyle name="Normal 12 12 5 7 2" xfId="26786" xr:uid="{00000000-0005-0000-0000-0000EF070000}"/>
    <cellStyle name="Normal 12 12 5 8" xfId="26787" xr:uid="{00000000-0005-0000-0000-0000F0070000}"/>
    <cellStyle name="Normal 12 12 6" xfId="1160" xr:uid="{00000000-0005-0000-0000-0000F1070000}"/>
    <cellStyle name="Normal 12 12 6 2" xfId="2990" xr:uid="{00000000-0005-0000-0000-0000F2070000}"/>
    <cellStyle name="Normal 12 12 6 2 2" xfId="8480" xr:uid="{00000000-0005-0000-0000-0000F3070000}"/>
    <cellStyle name="Normal 12 12 6 2 2 2" xfId="21290" xr:uid="{00000000-0005-0000-0000-0000F4070000}"/>
    <cellStyle name="Normal 12 12 6 2 2 2 2" xfId="26788" xr:uid="{00000000-0005-0000-0000-0000F5070000}"/>
    <cellStyle name="Normal 12 12 6 2 2 3" xfId="26789" xr:uid="{00000000-0005-0000-0000-0000F6070000}"/>
    <cellStyle name="Normal 12 12 6 2 3" xfId="15800" xr:uid="{00000000-0005-0000-0000-0000F7070000}"/>
    <cellStyle name="Normal 12 12 6 2 3 2" xfId="26790" xr:uid="{00000000-0005-0000-0000-0000F8070000}"/>
    <cellStyle name="Normal 12 12 6 2 4" xfId="26791" xr:uid="{00000000-0005-0000-0000-0000F9070000}"/>
    <cellStyle name="Normal 12 12 6 3" xfId="4820" xr:uid="{00000000-0005-0000-0000-0000FA070000}"/>
    <cellStyle name="Normal 12 12 6 3 2" xfId="10310" xr:uid="{00000000-0005-0000-0000-0000FB070000}"/>
    <cellStyle name="Normal 12 12 6 3 2 2" xfId="23120" xr:uid="{00000000-0005-0000-0000-0000FC070000}"/>
    <cellStyle name="Normal 12 12 6 3 2 2 2" xfId="26792" xr:uid="{00000000-0005-0000-0000-0000FD070000}"/>
    <cellStyle name="Normal 12 12 6 3 2 3" xfId="26793" xr:uid="{00000000-0005-0000-0000-0000FE070000}"/>
    <cellStyle name="Normal 12 12 6 3 3" xfId="17630" xr:uid="{00000000-0005-0000-0000-0000FF070000}"/>
    <cellStyle name="Normal 12 12 6 3 3 2" xfId="26794" xr:uid="{00000000-0005-0000-0000-000000080000}"/>
    <cellStyle name="Normal 12 12 6 3 4" xfId="26795" xr:uid="{00000000-0005-0000-0000-000001080000}"/>
    <cellStyle name="Normal 12 12 6 4" xfId="12140" xr:uid="{00000000-0005-0000-0000-000002080000}"/>
    <cellStyle name="Normal 12 12 6 4 2" xfId="24950" xr:uid="{00000000-0005-0000-0000-000003080000}"/>
    <cellStyle name="Normal 12 12 6 4 2 2" xfId="26796" xr:uid="{00000000-0005-0000-0000-000004080000}"/>
    <cellStyle name="Normal 12 12 6 4 3" xfId="26797" xr:uid="{00000000-0005-0000-0000-000005080000}"/>
    <cellStyle name="Normal 12 12 6 5" xfId="6650" xr:uid="{00000000-0005-0000-0000-000006080000}"/>
    <cellStyle name="Normal 12 12 6 5 2" xfId="19460" xr:uid="{00000000-0005-0000-0000-000007080000}"/>
    <cellStyle name="Normal 12 12 6 5 2 2" xfId="26798" xr:uid="{00000000-0005-0000-0000-000008080000}"/>
    <cellStyle name="Normal 12 12 6 5 3" xfId="26799" xr:uid="{00000000-0005-0000-0000-000009080000}"/>
    <cellStyle name="Normal 12 12 6 6" xfId="13970" xr:uid="{00000000-0005-0000-0000-00000A080000}"/>
    <cellStyle name="Normal 12 12 6 6 2" xfId="26800" xr:uid="{00000000-0005-0000-0000-00000B080000}"/>
    <cellStyle name="Normal 12 12 6 7" xfId="26801" xr:uid="{00000000-0005-0000-0000-00000C080000}"/>
    <cellStyle name="Normal 12 12 7" xfId="2096" xr:uid="{00000000-0005-0000-0000-00000D080000}"/>
    <cellStyle name="Normal 12 12 7 2" xfId="7586" xr:uid="{00000000-0005-0000-0000-00000E080000}"/>
    <cellStyle name="Normal 12 12 7 2 2" xfId="20396" xr:uid="{00000000-0005-0000-0000-00000F080000}"/>
    <cellStyle name="Normal 12 12 7 2 2 2" xfId="26802" xr:uid="{00000000-0005-0000-0000-000010080000}"/>
    <cellStyle name="Normal 12 12 7 2 3" xfId="26803" xr:uid="{00000000-0005-0000-0000-000011080000}"/>
    <cellStyle name="Normal 12 12 7 3" xfId="14906" xr:uid="{00000000-0005-0000-0000-000012080000}"/>
    <cellStyle name="Normal 12 12 7 3 2" xfId="26804" xr:uid="{00000000-0005-0000-0000-000013080000}"/>
    <cellStyle name="Normal 12 12 7 4" xfId="26805" xr:uid="{00000000-0005-0000-0000-000014080000}"/>
    <cellStyle name="Normal 12 12 8" xfId="3926" xr:uid="{00000000-0005-0000-0000-000015080000}"/>
    <cellStyle name="Normal 12 12 8 2" xfId="9416" xr:uid="{00000000-0005-0000-0000-000016080000}"/>
    <cellStyle name="Normal 12 12 8 2 2" xfId="22226" xr:uid="{00000000-0005-0000-0000-000017080000}"/>
    <cellStyle name="Normal 12 12 8 2 2 2" xfId="26806" xr:uid="{00000000-0005-0000-0000-000018080000}"/>
    <cellStyle name="Normal 12 12 8 2 3" xfId="26807" xr:uid="{00000000-0005-0000-0000-000019080000}"/>
    <cellStyle name="Normal 12 12 8 3" xfId="16736" xr:uid="{00000000-0005-0000-0000-00001A080000}"/>
    <cellStyle name="Normal 12 12 8 3 2" xfId="26808" xr:uid="{00000000-0005-0000-0000-00001B080000}"/>
    <cellStyle name="Normal 12 12 8 4" xfId="26809" xr:uid="{00000000-0005-0000-0000-00001C080000}"/>
    <cellStyle name="Normal 12 12 9" xfId="11246" xr:uid="{00000000-0005-0000-0000-00001D080000}"/>
    <cellStyle name="Normal 12 12 9 2" xfId="24056" xr:uid="{00000000-0005-0000-0000-00001E080000}"/>
    <cellStyle name="Normal 12 12 9 2 2" xfId="26810" xr:uid="{00000000-0005-0000-0000-00001F080000}"/>
    <cellStyle name="Normal 12 12 9 3" xfId="26811" xr:uid="{00000000-0005-0000-0000-000020080000}"/>
    <cellStyle name="Normal 12 13" xfId="315" xr:uid="{00000000-0005-0000-0000-000021080000}"/>
    <cellStyle name="Normal 12 13 10" xfId="5807" xr:uid="{00000000-0005-0000-0000-000022080000}"/>
    <cellStyle name="Normal 12 13 10 2" xfId="18617" xr:uid="{00000000-0005-0000-0000-000023080000}"/>
    <cellStyle name="Normal 12 13 10 2 2" xfId="26812" xr:uid="{00000000-0005-0000-0000-000024080000}"/>
    <cellStyle name="Normal 12 13 10 3" xfId="26813" xr:uid="{00000000-0005-0000-0000-000025080000}"/>
    <cellStyle name="Normal 12 13 11" xfId="13127" xr:uid="{00000000-0005-0000-0000-000026080000}"/>
    <cellStyle name="Normal 12 13 11 2" xfId="26814" xr:uid="{00000000-0005-0000-0000-000027080000}"/>
    <cellStyle name="Normal 12 13 12" xfId="26815" xr:uid="{00000000-0005-0000-0000-000028080000}"/>
    <cellStyle name="Normal 12 13 2" xfId="544" xr:uid="{00000000-0005-0000-0000-000029080000}"/>
    <cellStyle name="Normal 12 13 2 2" xfId="943" xr:uid="{00000000-0005-0000-0000-00002A080000}"/>
    <cellStyle name="Normal 12 13 2 2 2" xfId="1838" xr:uid="{00000000-0005-0000-0000-00002B080000}"/>
    <cellStyle name="Normal 12 13 2 2 2 2" xfId="3668" xr:uid="{00000000-0005-0000-0000-00002C080000}"/>
    <cellStyle name="Normal 12 13 2 2 2 2 2" xfId="9158" xr:uid="{00000000-0005-0000-0000-00002D080000}"/>
    <cellStyle name="Normal 12 13 2 2 2 2 2 2" xfId="21968" xr:uid="{00000000-0005-0000-0000-00002E080000}"/>
    <cellStyle name="Normal 12 13 2 2 2 2 2 2 2" xfId="26816" xr:uid="{00000000-0005-0000-0000-00002F080000}"/>
    <cellStyle name="Normal 12 13 2 2 2 2 2 3" xfId="26817" xr:uid="{00000000-0005-0000-0000-000030080000}"/>
    <cellStyle name="Normal 12 13 2 2 2 2 3" xfId="16478" xr:uid="{00000000-0005-0000-0000-000031080000}"/>
    <cellStyle name="Normal 12 13 2 2 2 2 3 2" xfId="26818" xr:uid="{00000000-0005-0000-0000-000032080000}"/>
    <cellStyle name="Normal 12 13 2 2 2 2 4" xfId="26819" xr:uid="{00000000-0005-0000-0000-000033080000}"/>
    <cellStyle name="Normal 12 13 2 2 2 3" xfId="5498" xr:uid="{00000000-0005-0000-0000-000034080000}"/>
    <cellStyle name="Normal 12 13 2 2 2 3 2" xfId="10988" xr:uid="{00000000-0005-0000-0000-000035080000}"/>
    <cellStyle name="Normal 12 13 2 2 2 3 2 2" xfId="23798" xr:uid="{00000000-0005-0000-0000-000036080000}"/>
    <cellStyle name="Normal 12 13 2 2 2 3 2 2 2" xfId="26820" xr:uid="{00000000-0005-0000-0000-000037080000}"/>
    <cellStyle name="Normal 12 13 2 2 2 3 2 3" xfId="26821" xr:uid="{00000000-0005-0000-0000-000038080000}"/>
    <cellStyle name="Normal 12 13 2 2 2 3 3" xfId="18308" xr:uid="{00000000-0005-0000-0000-000039080000}"/>
    <cellStyle name="Normal 12 13 2 2 2 3 3 2" xfId="26822" xr:uid="{00000000-0005-0000-0000-00003A080000}"/>
    <cellStyle name="Normal 12 13 2 2 2 3 4" xfId="26823" xr:uid="{00000000-0005-0000-0000-00003B080000}"/>
    <cellStyle name="Normal 12 13 2 2 2 4" xfId="12818" xr:uid="{00000000-0005-0000-0000-00003C080000}"/>
    <cellStyle name="Normal 12 13 2 2 2 4 2" xfId="25628" xr:uid="{00000000-0005-0000-0000-00003D080000}"/>
    <cellStyle name="Normal 12 13 2 2 2 4 2 2" xfId="26824" xr:uid="{00000000-0005-0000-0000-00003E080000}"/>
    <cellStyle name="Normal 12 13 2 2 2 4 3" xfId="26825" xr:uid="{00000000-0005-0000-0000-00003F080000}"/>
    <cellStyle name="Normal 12 13 2 2 2 5" xfId="7328" xr:uid="{00000000-0005-0000-0000-000040080000}"/>
    <cellStyle name="Normal 12 13 2 2 2 5 2" xfId="20138" xr:uid="{00000000-0005-0000-0000-000041080000}"/>
    <cellStyle name="Normal 12 13 2 2 2 5 2 2" xfId="26826" xr:uid="{00000000-0005-0000-0000-000042080000}"/>
    <cellStyle name="Normal 12 13 2 2 2 5 3" xfId="26827" xr:uid="{00000000-0005-0000-0000-000043080000}"/>
    <cellStyle name="Normal 12 13 2 2 2 6" xfId="14648" xr:uid="{00000000-0005-0000-0000-000044080000}"/>
    <cellStyle name="Normal 12 13 2 2 2 6 2" xfId="26828" xr:uid="{00000000-0005-0000-0000-000045080000}"/>
    <cellStyle name="Normal 12 13 2 2 2 7" xfId="26829" xr:uid="{00000000-0005-0000-0000-000046080000}"/>
    <cellStyle name="Normal 12 13 2 2 3" xfId="2774" xr:uid="{00000000-0005-0000-0000-000047080000}"/>
    <cellStyle name="Normal 12 13 2 2 3 2" xfId="8264" xr:uid="{00000000-0005-0000-0000-000048080000}"/>
    <cellStyle name="Normal 12 13 2 2 3 2 2" xfId="21074" xr:uid="{00000000-0005-0000-0000-000049080000}"/>
    <cellStyle name="Normal 12 13 2 2 3 2 2 2" xfId="26830" xr:uid="{00000000-0005-0000-0000-00004A080000}"/>
    <cellStyle name="Normal 12 13 2 2 3 2 3" xfId="26831" xr:uid="{00000000-0005-0000-0000-00004B080000}"/>
    <cellStyle name="Normal 12 13 2 2 3 3" xfId="15584" xr:uid="{00000000-0005-0000-0000-00004C080000}"/>
    <cellStyle name="Normal 12 13 2 2 3 3 2" xfId="26832" xr:uid="{00000000-0005-0000-0000-00004D080000}"/>
    <cellStyle name="Normal 12 13 2 2 3 4" xfId="26833" xr:uid="{00000000-0005-0000-0000-00004E080000}"/>
    <cellStyle name="Normal 12 13 2 2 4" xfId="4604" xr:uid="{00000000-0005-0000-0000-00004F080000}"/>
    <cellStyle name="Normal 12 13 2 2 4 2" xfId="10094" xr:uid="{00000000-0005-0000-0000-000050080000}"/>
    <cellStyle name="Normal 12 13 2 2 4 2 2" xfId="22904" xr:uid="{00000000-0005-0000-0000-000051080000}"/>
    <cellStyle name="Normal 12 13 2 2 4 2 2 2" xfId="26834" xr:uid="{00000000-0005-0000-0000-000052080000}"/>
    <cellStyle name="Normal 12 13 2 2 4 2 3" xfId="26835" xr:uid="{00000000-0005-0000-0000-000053080000}"/>
    <cellStyle name="Normal 12 13 2 2 4 3" xfId="17414" xr:uid="{00000000-0005-0000-0000-000054080000}"/>
    <cellStyle name="Normal 12 13 2 2 4 3 2" xfId="26836" xr:uid="{00000000-0005-0000-0000-000055080000}"/>
    <cellStyle name="Normal 12 13 2 2 4 4" xfId="26837" xr:uid="{00000000-0005-0000-0000-000056080000}"/>
    <cellStyle name="Normal 12 13 2 2 5" xfId="11924" xr:uid="{00000000-0005-0000-0000-000057080000}"/>
    <cellStyle name="Normal 12 13 2 2 5 2" xfId="24734" xr:uid="{00000000-0005-0000-0000-000058080000}"/>
    <cellStyle name="Normal 12 13 2 2 5 2 2" xfId="26838" xr:uid="{00000000-0005-0000-0000-000059080000}"/>
    <cellStyle name="Normal 12 13 2 2 5 3" xfId="26839" xr:uid="{00000000-0005-0000-0000-00005A080000}"/>
    <cellStyle name="Normal 12 13 2 2 6" xfId="6434" xr:uid="{00000000-0005-0000-0000-00005B080000}"/>
    <cellStyle name="Normal 12 13 2 2 6 2" xfId="19244" xr:uid="{00000000-0005-0000-0000-00005C080000}"/>
    <cellStyle name="Normal 12 13 2 2 6 2 2" xfId="26840" xr:uid="{00000000-0005-0000-0000-00005D080000}"/>
    <cellStyle name="Normal 12 13 2 2 6 3" xfId="26841" xr:uid="{00000000-0005-0000-0000-00005E080000}"/>
    <cellStyle name="Normal 12 13 2 2 7" xfId="13754" xr:uid="{00000000-0005-0000-0000-00005F080000}"/>
    <cellStyle name="Normal 12 13 2 2 7 2" xfId="26842" xr:uid="{00000000-0005-0000-0000-000060080000}"/>
    <cellStyle name="Normal 12 13 2 2 8" xfId="26843" xr:uid="{00000000-0005-0000-0000-000061080000}"/>
    <cellStyle name="Normal 12 13 2 3" xfId="1439" xr:uid="{00000000-0005-0000-0000-000062080000}"/>
    <cellStyle name="Normal 12 13 2 3 2" xfId="3269" xr:uid="{00000000-0005-0000-0000-000063080000}"/>
    <cellStyle name="Normal 12 13 2 3 2 2" xfId="8759" xr:uid="{00000000-0005-0000-0000-000064080000}"/>
    <cellStyle name="Normal 12 13 2 3 2 2 2" xfId="21569" xr:uid="{00000000-0005-0000-0000-000065080000}"/>
    <cellStyle name="Normal 12 13 2 3 2 2 2 2" xfId="26844" xr:uid="{00000000-0005-0000-0000-000066080000}"/>
    <cellStyle name="Normal 12 13 2 3 2 2 3" xfId="26845" xr:uid="{00000000-0005-0000-0000-000067080000}"/>
    <cellStyle name="Normal 12 13 2 3 2 3" xfId="16079" xr:uid="{00000000-0005-0000-0000-000068080000}"/>
    <cellStyle name="Normal 12 13 2 3 2 3 2" xfId="26846" xr:uid="{00000000-0005-0000-0000-000069080000}"/>
    <cellStyle name="Normal 12 13 2 3 2 4" xfId="26847" xr:uid="{00000000-0005-0000-0000-00006A080000}"/>
    <cellStyle name="Normal 12 13 2 3 3" xfId="5099" xr:uid="{00000000-0005-0000-0000-00006B080000}"/>
    <cellStyle name="Normal 12 13 2 3 3 2" xfId="10589" xr:uid="{00000000-0005-0000-0000-00006C080000}"/>
    <cellStyle name="Normal 12 13 2 3 3 2 2" xfId="23399" xr:uid="{00000000-0005-0000-0000-00006D080000}"/>
    <cellStyle name="Normal 12 13 2 3 3 2 2 2" xfId="26848" xr:uid="{00000000-0005-0000-0000-00006E080000}"/>
    <cellStyle name="Normal 12 13 2 3 3 2 3" xfId="26849" xr:uid="{00000000-0005-0000-0000-00006F080000}"/>
    <cellStyle name="Normal 12 13 2 3 3 3" xfId="17909" xr:uid="{00000000-0005-0000-0000-000070080000}"/>
    <cellStyle name="Normal 12 13 2 3 3 3 2" xfId="26850" xr:uid="{00000000-0005-0000-0000-000071080000}"/>
    <cellStyle name="Normal 12 13 2 3 3 4" xfId="26851" xr:uid="{00000000-0005-0000-0000-000072080000}"/>
    <cellStyle name="Normal 12 13 2 3 4" xfId="12419" xr:uid="{00000000-0005-0000-0000-000073080000}"/>
    <cellStyle name="Normal 12 13 2 3 4 2" xfId="25229" xr:uid="{00000000-0005-0000-0000-000074080000}"/>
    <cellStyle name="Normal 12 13 2 3 4 2 2" xfId="26852" xr:uid="{00000000-0005-0000-0000-000075080000}"/>
    <cellStyle name="Normal 12 13 2 3 4 3" xfId="26853" xr:uid="{00000000-0005-0000-0000-000076080000}"/>
    <cellStyle name="Normal 12 13 2 3 5" xfId="6929" xr:uid="{00000000-0005-0000-0000-000077080000}"/>
    <cellStyle name="Normal 12 13 2 3 5 2" xfId="19739" xr:uid="{00000000-0005-0000-0000-000078080000}"/>
    <cellStyle name="Normal 12 13 2 3 5 2 2" xfId="26854" xr:uid="{00000000-0005-0000-0000-000079080000}"/>
    <cellStyle name="Normal 12 13 2 3 5 3" xfId="26855" xr:uid="{00000000-0005-0000-0000-00007A080000}"/>
    <cellStyle name="Normal 12 13 2 3 6" xfId="14249" xr:uid="{00000000-0005-0000-0000-00007B080000}"/>
    <cellStyle name="Normal 12 13 2 3 6 2" xfId="26856" xr:uid="{00000000-0005-0000-0000-00007C080000}"/>
    <cellStyle name="Normal 12 13 2 3 7" xfId="26857" xr:uid="{00000000-0005-0000-0000-00007D080000}"/>
    <cellStyle name="Normal 12 13 2 4" xfId="2375" xr:uid="{00000000-0005-0000-0000-00007E080000}"/>
    <cellStyle name="Normal 12 13 2 4 2" xfId="7865" xr:uid="{00000000-0005-0000-0000-00007F080000}"/>
    <cellStyle name="Normal 12 13 2 4 2 2" xfId="20675" xr:uid="{00000000-0005-0000-0000-000080080000}"/>
    <cellStyle name="Normal 12 13 2 4 2 2 2" xfId="26858" xr:uid="{00000000-0005-0000-0000-000081080000}"/>
    <cellStyle name="Normal 12 13 2 4 2 3" xfId="26859" xr:uid="{00000000-0005-0000-0000-000082080000}"/>
    <cellStyle name="Normal 12 13 2 4 3" xfId="15185" xr:uid="{00000000-0005-0000-0000-000083080000}"/>
    <cellStyle name="Normal 12 13 2 4 3 2" xfId="26860" xr:uid="{00000000-0005-0000-0000-000084080000}"/>
    <cellStyle name="Normal 12 13 2 4 4" xfId="26861" xr:uid="{00000000-0005-0000-0000-000085080000}"/>
    <cellStyle name="Normal 12 13 2 5" xfId="4205" xr:uid="{00000000-0005-0000-0000-000086080000}"/>
    <cellStyle name="Normal 12 13 2 5 2" xfId="9695" xr:uid="{00000000-0005-0000-0000-000087080000}"/>
    <cellStyle name="Normal 12 13 2 5 2 2" xfId="22505" xr:uid="{00000000-0005-0000-0000-000088080000}"/>
    <cellStyle name="Normal 12 13 2 5 2 2 2" xfId="26862" xr:uid="{00000000-0005-0000-0000-000089080000}"/>
    <cellStyle name="Normal 12 13 2 5 2 3" xfId="26863" xr:uid="{00000000-0005-0000-0000-00008A080000}"/>
    <cellStyle name="Normal 12 13 2 5 3" xfId="17015" xr:uid="{00000000-0005-0000-0000-00008B080000}"/>
    <cellStyle name="Normal 12 13 2 5 3 2" xfId="26864" xr:uid="{00000000-0005-0000-0000-00008C080000}"/>
    <cellStyle name="Normal 12 13 2 5 4" xfId="26865" xr:uid="{00000000-0005-0000-0000-00008D080000}"/>
    <cellStyle name="Normal 12 13 2 6" xfId="11525" xr:uid="{00000000-0005-0000-0000-00008E080000}"/>
    <cellStyle name="Normal 12 13 2 6 2" xfId="24335" xr:uid="{00000000-0005-0000-0000-00008F080000}"/>
    <cellStyle name="Normal 12 13 2 6 2 2" xfId="26866" xr:uid="{00000000-0005-0000-0000-000090080000}"/>
    <cellStyle name="Normal 12 13 2 6 3" xfId="26867" xr:uid="{00000000-0005-0000-0000-000091080000}"/>
    <cellStyle name="Normal 12 13 2 7" xfId="6035" xr:uid="{00000000-0005-0000-0000-000092080000}"/>
    <cellStyle name="Normal 12 13 2 7 2" xfId="18845" xr:uid="{00000000-0005-0000-0000-000093080000}"/>
    <cellStyle name="Normal 12 13 2 7 2 2" xfId="26868" xr:uid="{00000000-0005-0000-0000-000094080000}"/>
    <cellStyle name="Normal 12 13 2 7 3" xfId="26869" xr:uid="{00000000-0005-0000-0000-000095080000}"/>
    <cellStyle name="Normal 12 13 2 8" xfId="13355" xr:uid="{00000000-0005-0000-0000-000096080000}"/>
    <cellStyle name="Normal 12 13 2 8 2" xfId="26870" xr:uid="{00000000-0005-0000-0000-000097080000}"/>
    <cellStyle name="Normal 12 13 2 9" xfId="26871" xr:uid="{00000000-0005-0000-0000-000098080000}"/>
    <cellStyle name="Normal 12 13 3" xfId="676" xr:uid="{00000000-0005-0000-0000-000099080000}"/>
    <cellStyle name="Normal 12 13 3 2" xfId="1076" xr:uid="{00000000-0005-0000-0000-00009A080000}"/>
    <cellStyle name="Normal 12 13 3 2 2" xfId="1971" xr:uid="{00000000-0005-0000-0000-00009B080000}"/>
    <cellStyle name="Normal 12 13 3 2 2 2" xfId="3801" xr:uid="{00000000-0005-0000-0000-00009C080000}"/>
    <cellStyle name="Normal 12 13 3 2 2 2 2" xfId="9291" xr:uid="{00000000-0005-0000-0000-00009D080000}"/>
    <cellStyle name="Normal 12 13 3 2 2 2 2 2" xfId="22101" xr:uid="{00000000-0005-0000-0000-00009E080000}"/>
    <cellStyle name="Normal 12 13 3 2 2 2 2 2 2" xfId="26872" xr:uid="{00000000-0005-0000-0000-00009F080000}"/>
    <cellStyle name="Normal 12 13 3 2 2 2 2 3" xfId="26873" xr:uid="{00000000-0005-0000-0000-0000A0080000}"/>
    <cellStyle name="Normal 12 13 3 2 2 2 3" xfId="16611" xr:uid="{00000000-0005-0000-0000-0000A1080000}"/>
    <cellStyle name="Normal 12 13 3 2 2 2 3 2" xfId="26874" xr:uid="{00000000-0005-0000-0000-0000A2080000}"/>
    <cellStyle name="Normal 12 13 3 2 2 2 4" xfId="26875" xr:uid="{00000000-0005-0000-0000-0000A3080000}"/>
    <cellStyle name="Normal 12 13 3 2 2 3" xfId="5631" xr:uid="{00000000-0005-0000-0000-0000A4080000}"/>
    <cellStyle name="Normal 12 13 3 2 2 3 2" xfId="11121" xr:uid="{00000000-0005-0000-0000-0000A5080000}"/>
    <cellStyle name="Normal 12 13 3 2 2 3 2 2" xfId="23931" xr:uid="{00000000-0005-0000-0000-0000A6080000}"/>
    <cellStyle name="Normal 12 13 3 2 2 3 2 2 2" xfId="26876" xr:uid="{00000000-0005-0000-0000-0000A7080000}"/>
    <cellStyle name="Normal 12 13 3 2 2 3 2 3" xfId="26877" xr:uid="{00000000-0005-0000-0000-0000A8080000}"/>
    <cellStyle name="Normal 12 13 3 2 2 3 3" xfId="18441" xr:uid="{00000000-0005-0000-0000-0000A9080000}"/>
    <cellStyle name="Normal 12 13 3 2 2 3 3 2" xfId="26878" xr:uid="{00000000-0005-0000-0000-0000AA080000}"/>
    <cellStyle name="Normal 12 13 3 2 2 3 4" xfId="26879" xr:uid="{00000000-0005-0000-0000-0000AB080000}"/>
    <cellStyle name="Normal 12 13 3 2 2 4" xfId="12951" xr:uid="{00000000-0005-0000-0000-0000AC080000}"/>
    <cellStyle name="Normal 12 13 3 2 2 4 2" xfId="25761" xr:uid="{00000000-0005-0000-0000-0000AD080000}"/>
    <cellStyle name="Normal 12 13 3 2 2 4 2 2" xfId="26880" xr:uid="{00000000-0005-0000-0000-0000AE080000}"/>
    <cellStyle name="Normal 12 13 3 2 2 4 3" xfId="26881" xr:uid="{00000000-0005-0000-0000-0000AF080000}"/>
    <cellStyle name="Normal 12 13 3 2 2 5" xfId="7461" xr:uid="{00000000-0005-0000-0000-0000B0080000}"/>
    <cellStyle name="Normal 12 13 3 2 2 5 2" xfId="20271" xr:uid="{00000000-0005-0000-0000-0000B1080000}"/>
    <cellStyle name="Normal 12 13 3 2 2 5 2 2" xfId="26882" xr:uid="{00000000-0005-0000-0000-0000B2080000}"/>
    <cellStyle name="Normal 12 13 3 2 2 5 3" xfId="26883" xr:uid="{00000000-0005-0000-0000-0000B3080000}"/>
    <cellStyle name="Normal 12 13 3 2 2 6" xfId="14781" xr:uid="{00000000-0005-0000-0000-0000B4080000}"/>
    <cellStyle name="Normal 12 13 3 2 2 6 2" xfId="26884" xr:uid="{00000000-0005-0000-0000-0000B5080000}"/>
    <cellStyle name="Normal 12 13 3 2 2 7" xfId="26885" xr:uid="{00000000-0005-0000-0000-0000B6080000}"/>
    <cellStyle name="Normal 12 13 3 2 3" xfId="2907" xr:uid="{00000000-0005-0000-0000-0000B7080000}"/>
    <cellStyle name="Normal 12 13 3 2 3 2" xfId="8397" xr:uid="{00000000-0005-0000-0000-0000B8080000}"/>
    <cellStyle name="Normal 12 13 3 2 3 2 2" xfId="21207" xr:uid="{00000000-0005-0000-0000-0000B9080000}"/>
    <cellStyle name="Normal 12 13 3 2 3 2 2 2" xfId="26886" xr:uid="{00000000-0005-0000-0000-0000BA080000}"/>
    <cellStyle name="Normal 12 13 3 2 3 2 3" xfId="26887" xr:uid="{00000000-0005-0000-0000-0000BB080000}"/>
    <cellStyle name="Normal 12 13 3 2 3 3" xfId="15717" xr:uid="{00000000-0005-0000-0000-0000BC080000}"/>
    <cellStyle name="Normal 12 13 3 2 3 3 2" xfId="26888" xr:uid="{00000000-0005-0000-0000-0000BD080000}"/>
    <cellStyle name="Normal 12 13 3 2 3 4" xfId="26889" xr:uid="{00000000-0005-0000-0000-0000BE080000}"/>
    <cellStyle name="Normal 12 13 3 2 4" xfId="4737" xr:uid="{00000000-0005-0000-0000-0000BF080000}"/>
    <cellStyle name="Normal 12 13 3 2 4 2" xfId="10227" xr:uid="{00000000-0005-0000-0000-0000C0080000}"/>
    <cellStyle name="Normal 12 13 3 2 4 2 2" xfId="23037" xr:uid="{00000000-0005-0000-0000-0000C1080000}"/>
    <cellStyle name="Normal 12 13 3 2 4 2 2 2" xfId="26890" xr:uid="{00000000-0005-0000-0000-0000C2080000}"/>
    <cellStyle name="Normal 12 13 3 2 4 2 3" xfId="26891" xr:uid="{00000000-0005-0000-0000-0000C3080000}"/>
    <cellStyle name="Normal 12 13 3 2 4 3" xfId="17547" xr:uid="{00000000-0005-0000-0000-0000C4080000}"/>
    <cellStyle name="Normal 12 13 3 2 4 3 2" xfId="26892" xr:uid="{00000000-0005-0000-0000-0000C5080000}"/>
    <cellStyle name="Normal 12 13 3 2 4 4" xfId="26893" xr:uid="{00000000-0005-0000-0000-0000C6080000}"/>
    <cellStyle name="Normal 12 13 3 2 5" xfId="12057" xr:uid="{00000000-0005-0000-0000-0000C7080000}"/>
    <cellStyle name="Normal 12 13 3 2 5 2" xfId="24867" xr:uid="{00000000-0005-0000-0000-0000C8080000}"/>
    <cellStyle name="Normal 12 13 3 2 5 2 2" xfId="26894" xr:uid="{00000000-0005-0000-0000-0000C9080000}"/>
    <cellStyle name="Normal 12 13 3 2 5 3" xfId="26895" xr:uid="{00000000-0005-0000-0000-0000CA080000}"/>
    <cellStyle name="Normal 12 13 3 2 6" xfId="6567" xr:uid="{00000000-0005-0000-0000-0000CB080000}"/>
    <cellStyle name="Normal 12 13 3 2 6 2" xfId="19377" xr:uid="{00000000-0005-0000-0000-0000CC080000}"/>
    <cellStyle name="Normal 12 13 3 2 6 2 2" xfId="26896" xr:uid="{00000000-0005-0000-0000-0000CD080000}"/>
    <cellStyle name="Normal 12 13 3 2 6 3" xfId="26897" xr:uid="{00000000-0005-0000-0000-0000CE080000}"/>
    <cellStyle name="Normal 12 13 3 2 7" xfId="13887" xr:uid="{00000000-0005-0000-0000-0000CF080000}"/>
    <cellStyle name="Normal 12 13 3 2 7 2" xfId="26898" xr:uid="{00000000-0005-0000-0000-0000D0080000}"/>
    <cellStyle name="Normal 12 13 3 2 8" xfId="26899" xr:uid="{00000000-0005-0000-0000-0000D1080000}"/>
    <cellStyle name="Normal 12 13 3 3" xfId="1571" xr:uid="{00000000-0005-0000-0000-0000D2080000}"/>
    <cellStyle name="Normal 12 13 3 3 2" xfId="3401" xr:uid="{00000000-0005-0000-0000-0000D3080000}"/>
    <cellStyle name="Normal 12 13 3 3 2 2" xfId="8891" xr:uid="{00000000-0005-0000-0000-0000D4080000}"/>
    <cellStyle name="Normal 12 13 3 3 2 2 2" xfId="21701" xr:uid="{00000000-0005-0000-0000-0000D5080000}"/>
    <cellStyle name="Normal 12 13 3 3 2 2 2 2" xfId="26900" xr:uid="{00000000-0005-0000-0000-0000D6080000}"/>
    <cellStyle name="Normal 12 13 3 3 2 2 3" xfId="26901" xr:uid="{00000000-0005-0000-0000-0000D7080000}"/>
    <cellStyle name="Normal 12 13 3 3 2 3" xfId="16211" xr:uid="{00000000-0005-0000-0000-0000D8080000}"/>
    <cellStyle name="Normal 12 13 3 3 2 3 2" xfId="26902" xr:uid="{00000000-0005-0000-0000-0000D9080000}"/>
    <cellStyle name="Normal 12 13 3 3 2 4" xfId="26903" xr:uid="{00000000-0005-0000-0000-0000DA080000}"/>
    <cellStyle name="Normal 12 13 3 3 3" xfId="5231" xr:uid="{00000000-0005-0000-0000-0000DB080000}"/>
    <cellStyle name="Normal 12 13 3 3 3 2" xfId="10721" xr:uid="{00000000-0005-0000-0000-0000DC080000}"/>
    <cellStyle name="Normal 12 13 3 3 3 2 2" xfId="23531" xr:uid="{00000000-0005-0000-0000-0000DD080000}"/>
    <cellStyle name="Normal 12 13 3 3 3 2 2 2" xfId="26904" xr:uid="{00000000-0005-0000-0000-0000DE080000}"/>
    <cellStyle name="Normal 12 13 3 3 3 2 3" xfId="26905" xr:uid="{00000000-0005-0000-0000-0000DF080000}"/>
    <cellStyle name="Normal 12 13 3 3 3 3" xfId="18041" xr:uid="{00000000-0005-0000-0000-0000E0080000}"/>
    <cellStyle name="Normal 12 13 3 3 3 3 2" xfId="26906" xr:uid="{00000000-0005-0000-0000-0000E1080000}"/>
    <cellStyle name="Normal 12 13 3 3 3 4" xfId="26907" xr:uid="{00000000-0005-0000-0000-0000E2080000}"/>
    <cellStyle name="Normal 12 13 3 3 4" xfId="12551" xr:uid="{00000000-0005-0000-0000-0000E3080000}"/>
    <cellStyle name="Normal 12 13 3 3 4 2" xfId="25361" xr:uid="{00000000-0005-0000-0000-0000E4080000}"/>
    <cellStyle name="Normal 12 13 3 3 4 2 2" xfId="26908" xr:uid="{00000000-0005-0000-0000-0000E5080000}"/>
    <cellStyle name="Normal 12 13 3 3 4 3" xfId="26909" xr:uid="{00000000-0005-0000-0000-0000E6080000}"/>
    <cellStyle name="Normal 12 13 3 3 5" xfId="7061" xr:uid="{00000000-0005-0000-0000-0000E7080000}"/>
    <cellStyle name="Normal 12 13 3 3 5 2" xfId="19871" xr:uid="{00000000-0005-0000-0000-0000E8080000}"/>
    <cellStyle name="Normal 12 13 3 3 5 2 2" xfId="26910" xr:uid="{00000000-0005-0000-0000-0000E9080000}"/>
    <cellStyle name="Normal 12 13 3 3 5 3" xfId="26911" xr:uid="{00000000-0005-0000-0000-0000EA080000}"/>
    <cellStyle name="Normal 12 13 3 3 6" xfId="14381" xr:uid="{00000000-0005-0000-0000-0000EB080000}"/>
    <cellStyle name="Normal 12 13 3 3 6 2" xfId="26912" xr:uid="{00000000-0005-0000-0000-0000EC080000}"/>
    <cellStyle name="Normal 12 13 3 3 7" xfId="26913" xr:uid="{00000000-0005-0000-0000-0000ED080000}"/>
    <cellStyle name="Normal 12 13 3 4" xfId="2507" xr:uid="{00000000-0005-0000-0000-0000EE080000}"/>
    <cellStyle name="Normal 12 13 3 4 2" xfId="7997" xr:uid="{00000000-0005-0000-0000-0000EF080000}"/>
    <cellStyle name="Normal 12 13 3 4 2 2" xfId="20807" xr:uid="{00000000-0005-0000-0000-0000F0080000}"/>
    <cellStyle name="Normal 12 13 3 4 2 2 2" xfId="26914" xr:uid="{00000000-0005-0000-0000-0000F1080000}"/>
    <cellStyle name="Normal 12 13 3 4 2 3" xfId="26915" xr:uid="{00000000-0005-0000-0000-0000F2080000}"/>
    <cellStyle name="Normal 12 13 3 4 3" xfId="15317" xr:uid="{00000000-0005-0000-0000-0000F3080000}"/>
    <cellStyle name="Normal 12 13 3 4 3 2" xfId="26916" xr:uid="{00000000-0005-0000-0000-0000F4080000}"/>
    <cellStyle name="Normal 12 13 3 4 4" xfId="26917" xr:uid="{00000000-0005-0000-0000-0000F5080000}"/>
    <cellStyle name="Normal 12 13 3 5" xfId="4337" xr:uid="{00000000-0005-0000-0000-0000F6080000}"/>
    <cellStyle name="Normal 12 13 3 5 2" xfId="9827" xr:uid="{00000000-0005-0000-0000-0000F7080000}"/>
    <cellStyle name="Normal 12 13 3 5 2 2" xfId="22637" xr:uid="{00000000-0005-0000-0000-0000F8080000}"/>
    <cellStyle name="Normal 12 13 3 5 2 2 2" xfId="26918" xr:uid="{00000000-0005-0000-0000-0000F9080000}"/>
    <cellStyle name="Normal 12 13 3 5 2 3" xfId="26919" xr:uid="{00000000-0005-0000-0000-0000FA080000}"/>
    <cellStyle name="Normal 12 13 3 5 3" xfId="17147" xr:uid="{00000000-0005-0000-0000-0000FB080000}"/>
    <cellStyle name="Normal 12 13 3 5 3 2" xfId="26920" xr:uid="{00000000-0005-0000-0000-0000FC080000}"/>
    <cellStyle name="Normal 12 13 3 5 4" xfId="26921" xr:uid="{00000000-0005-0000-0000-0000FD080000}"/>
    <cellStyle name="Normal 12 13 3 6" xfId="11657" xr:uid="{00000000-0005-0000-0000-0000FE080000}"/>
    <cellStyle name="Normal 12 13 3 6 2" xfId="24467" xr:uid="{00000000-0005-0000-0000-0000FF080000}"/>
    <cellStyle name="Normal 12 13 3 6 2 2" xfId="26922" xr:uid="{00000000-0005-0000-0000-000000090000}"/>
    <cellStyle name="Normal 12 13 3 6 3" xfId="26923" xr:uid="{00000000-0005-0000-0000-000001090000}"/>
    <cellStyle name="Normal 12 13 3 7" xfId="6167" xr:uid="{00000000-0005-0000-0000-000002090000}"/>
    <cellStyle name="Normal 12 13 3 7 2" xfId="18977" xr:uid="{00000000-0005-0000-0000-000003090000}"/>
    <cellStyle name="Normal 12 13 3 7 2 2" xfId="26924" xr:uid="{00000000-0005-0000-0000-000004090000}"/>
    <cellStyle name="Normal 12 13 3 7 3" xfId="26925" xr:uid="{00000000-0005-0000-0000-000005090000}"/>
    <cellStyle name="Normal 12 13 3 8" xfId="13487" xr:uid="{00000000-0005-0000-0000-000006090000}"/>
    <cellStyle name="Normal 12 13 3 8 2" xfId="26926" xr:uid="{00000000-0005-0000-0000-000007090000}"/>
    <cellStyle name="Normal 12 13 3 9" xfId="26927" xr:uid="{00000000-0005-0000-0000-000008090000}"/>
    <cellStyle name="Normal 12 13 4" xfId="451" xr:uid="{00000000-0005-0000-0000-000009090000}"/>
    <cellStyle name="Normal 12 13 4 2" xfId="1346" xr:uid="{00000000-0005-0000-0000-00000A090000}"/>
    <cellStyle name="Normal 12 13 4 2 2" xfId="3176" xr:uid="{00000000-0005-0000-0000-00000B090000}"/>
    <cellStyle name="Normal 12 13 4 2 2 2" xfId="8666" xr:uid="{00000000-0005-0000-0000-00000C090000}"/>
    <cellStyle name="Normal 12 13 4 2 2 2 2" xfId="21476" xr:uid="{00000000-0005-0000-0000-00000D090000}"/>
    <cellStyle name="Normal 12 13 4 2 2 2 2 2" xfId="26928" xr:uid="{00000000-0005-0000-0000-00000E090000}"/>
    <cellStyle name="Normal 12 13 4 2 2 2 3" xfId="26929" xr:uid="{00000000-0005-0000-0000-00000F090000}"/>
    <cellStyle name="Normal 12 13 4 2 2 3" xfId="15986" xr:uid="{00000000-0005-0000-0000-000010090000}"/>
    <cellStyle name="Normal 12 13 4 2 2 3 2" xfId="26930" xr:uid="{00000000-0005-0000-0000-000011090000}"/>
    <cellStyle name="Normal 12 13 4 2 2 4" xfId="26931" xr:uid="{00000000-0005-0000-0000-000012090000}"/>
    <cellStyle name="Normal 12 13 4 2 3" xfId="5006" xr:uid="{00000000-0005-0000-0000-000013090000}"/>
    <cellStyle name="Normal 12 13 4 2 3 2" xfId="10496" xr:uid="{00000000-0005-0000-0000-000014090000}"/>
    <cellStyle name="Normal 12 13 4 2 3 2 2" xfId="23306" xr:uid="{00000000-0005-0000-0000-000015090000}"/>
    <cellStyle name="Normal 12 13 4 2 3 2 2 2" xfId="26932" xr:uid="{00000000-0005-0000-0000-000016090000}"/>
    <cellStyle name="Normal 12 13 4 2 3 2 3" xfId="26933" xr:uid="{00000000-0005-0000-0000-000017090000}"/>
    <cellStyle name="Normal 12 13 4 2 3 3" xfId="17816" xr:uid="{00000000-0005-0000-0000-000018090000}"/>
    <cellStyle name="Normal 12 13 4 2 3 3 2" xfId="26934" xr:uid="{00000000-0005-0000-0000-000019090000}"/>
    <cellStyle name="Normal 12 13 4 2 3 4" xfId="26935" xr:uid="{00000000-0005-0000-0000-00001A090000}"/>
    <cellStyle name="Normal 12 13 4 2 4" xfId="12326" xr:uid="{00000000-0005-0000-0000-00001B090000}"/>
    <cellStyle name="Normal 12 13 4 2 4 2" xfId="25136" xr:uid="{00000000-0005-0000-0000-00001C090000}"/>
    <cellStyle name="Normal 12 13 4 2 4 2 2" xfId="26936" xr:uid="{00000000-0005-0000-0000-00001D090000}"/>
    <cellStyle name="Normal 12 13 4 2 4 3" xfId="26937" xr:uid="{00000000-0005-0000-0000-00001E090000}"/>
    <cellStyle name="Normal 12 13 4 2 5" xfId="6836" xr:uid="{00000000-0005-0000-0000-00001F090000}"/>
    <cellStyle name="Normal 12 13 4 2 5 2" xfId="19646" xr:uid="{00000000-0005-0000-0000-000020090000}"/>
    <cellStyle name="Normal 12 13 4 2 5 2 2" xfId="26938" xr:uid="{00000000-0005-0000-0000-000021090000}"/>
    <cellStyle name="Normal 12 13 4 2 5 3" xfId="26939" xr:uid="{00000000-0005-0000-0000-000022090000}"/>
    <cellStyle name="Normal 12 13 4 2 6" xfId="14156" xr:uid="{00000000-0005-0000-0000-000023090000}"/>
    <cellStyle name="Normal 12 13 4 2 6 2" xfId="26940" xr:uid="{00000000-0005-0000-0000-000024090000}"/>
    <cellStyle name="Normal 12 13 4 2 7" xfId="26941" xr:uid="{00000000-0005-0000-0000-000025090000}"/>
    <cellStyle name="Normal 12 13 4 3" xfId="2282" xr:uid="{00000000-0005-0000-0000-000026090000}"/>
    <cellStyle name="Normal 12 13 4 3 2" xfId="7772" xr:uid="{00000000-0005-0000-0000-000027090000}"/>
    <cellStyle name="Normal 12 13 4 3 2 2" xfId="20582" xr:uid="{00000000-0005-0000-0000-000028090000}"/>
    <cellStyle name="Normal 12 13 4 3 2 2 2" xfId="26942" xr:uid="{00000000-0005-0000-0000-000029090000}"/>
    <cellStyle name="Normal 12 13 4 3 2 3" xfId="26943" xr:uid="{00000000-0005-0000-0000-00002A090000}"/>
    <cellStyle name="Normal 12 13 4 3 3" xfId="15092" xr:uid="{00000000-0005-0000-0000-00002B090000}"/>
    <cellStyle name="Normal 12 13 4 3 3 2" xfId="26944" xr:uid="{00000000-0005-0000-0000-00002C090000}"/>
    <cellStyle name="Normal 12 13 4 3 4" xfId="26945" xr:uid="{00000000-0005-0000-0000-00002D090000}"/>
    <cellStyle name="Normal 12 13 4 4" xfId="4112" xr:uid="{00000000-0005-0000-0000-00002E090000}"/>
    <cellStyle name="Normal 12 13 4 4 2" xfId="9602" xr:uid="{00000000-0005-0000-0000-00002F090000}"/>
    <cellStyle name="Normal 12 13 4 4 2 2" xfId="22412" xr:uid="{00000000-0005-0000-0000-000030090000}"/>
    <cellStyle name="Normal 12 13 4 4 2 2 2" xfId="26946" xr:uid="{00000000-0005-0000-0000-000031090000}"/>
    <cellStyle name="Normal 12 13 4 4 2 3" xfId="26947" xr:uid="{00000000-0005-0000-0000-000032090000}"/>
    <cellStyle name="Normal 12 13 4 4 3" xfId="16922" xr:uid="{00000000-0005-0000-0000-000033090000}"/>
    <cellStyle name="Normal 12 13 4 4 3 2" xfId="26948" xr:uid="{00000000-0005-0000-0000-000034090000}"/>
    <cellStyle name="Normal 12 13 4 4 4" xfId="26949" xr:uid="{00000000-0005-0000-0000-000035090000}"/>
    <cellStyle name="Normal 12 13 4 5" xfId="11432" xr:uid="{00000000-0005-0000-0000-000036090000}"/>
    <cellStyle name="Normal 12 13 4 5 2" xfId="24242" xr:uid="{00000000-0005-0000-0000-000037090000}"/>
    <cellStyle name="Normal 12 13 4 5 2 2" xfId="26950" xr:uid="{00000000-0005-0000-0000-000038090000}"/>
    <cellStyle name="Normal 12 13 4 5 3" xfId="26951" xr:uid="{00000000-0005-0000-0000-000039090000}"/>
    <cellStyle name="Normal 12 13 4 6" xfId="5942" xr:uid="{00000000-0005-0000-0000-00003A090000}"/>
    <cellStyle name="Normal 12 13 4 6 2" xfId="18752" xr:uid="{00000000-0005-0000-0000-00003B090000}"/>
    <cellStyle name="Normal 12 13 4 6 2 2" xfId="26952" xr:uid="{00000000-0005-0000-0000-00003C090000}"/>
    <cellStyle name="Normal 12 13 4 6 3" xfId="26953" xr:uid="{00000000-0005-0000-0000-00003D090000}"/>
    <cellStyle name="Normal 12 13 4 7" xfId="13262" xr:uid="{00000000-0005-0000-0000-00003E090000}"/>
    <cellStyle name="Normal 12 13 4 7 2" xfId="26954" xr:uid="{00000000-0005-0000-0000-00003F090000}"/>
    <cellStyle name="Normal 12 13 4 8" xfId="26955" xr:uid="{00000000-0005-0000-0000-000040090000}"/>
    <cellStyle name="Normal 12 13 5" xfId="810" xr:uid="{00000000-0005-0000-0000-000041090000}"/>
    <cellStyle name="Normal 12 13 5 2" xfId="1705" xr:uid="{00000000-0005-0000-0000-000042090000}"/>
    <cellStyle name="Normal 12 13 5 2 2" xfId="3535" xr:uid="{00000000-0005-0000-0000-000043090000}"/>
    <cellStyle name="Normal 12 13 5 2 2 2" xfId="9025" xr:uid="{00000000-0005-0000-0000-000044090000}"/>
    <cellStyle name="Normal 12 13 5 2 2 2 2" xfId="21835" xr:uid="{00000000-0005-0000-0000-000045090000}"/>
    <cellStyle name="Normal 12 13 5 2 2 2 2 2" xfId="26956" xr:uid="{00000000-0005-0000-0000-000046090000}"/>
    <cellStyle name="Normal 12 13 5 2 2 2 3" xfId="26957" xr:uid="{00000000-0005-0000-0000-000047090000}"/>
    <cellStyle name="Normal 12 13 5 2 2 3" xfId="16345" xr:uid="{00000000-0005-0000-0000-000048090000}"/>
    <cellStyle name="Normal 12 13 5 2 2 3 2" xfId="26958" xr:uid="{00000000-0005-0000-0000-000049090000}"/>
    <cellStyle name="Normal 12 13 5 2 2 4" xfId="26959" xr:uid="{00000000-0005-0000-0000-00004A090000}"/>
    <cellStyle name="Normal 12 13 5 2 3" xfId="5365" xr:uid="{00000000-0005-0000-0000-00004B090000}"/>
    <cellStyle name="Normal 12 13 5 2 3 2" xfId="10855" xr:uid="{00000000-0005-0000-0000-00004C090000}"/>
    <cellStyle name="Normal 12 13 5 2 3 2 2" xfId="23665" xr:uid="{00000000-0005-0000-0000-00004D090000}"/>
    <cellStyle name="Normal 12 13 5 2 3 2 2 2" xfId="26960" xr:uid="{00000000-0005-0000-0000-00004E090000}"/>
    <cellStyle name="Normal 12 13 5 2 3 2 3" xfId="26961" xr:uid="{00000000-0005-0000-0000-00004F090000}"/>
    <cellStyle name="Normal 12 13 5 2 3 3" xfId="18175" xr:uid="{00000000-0005-0000-0000-000050090000}"/>
    <cellStyle name="Normal 12 13 5 2 3 3 2" xfId="26962" xr:uid="{00000000-0005-0000-0000-000051090000}"/>
    <cellStyle name="Normal 12 13 5 2 3 4" xfId="26963" xr:uid="{00000000-0005-0000-0000-000052090000}"/>
    <cellStyle name="Normal 12 13 5 2 4" xfId="12685" xr:uid="{00000000-0005-0000-0000-000053090000}"/>
    <cellStyle name="Normal 12 13 5 2 4 2" xfId="25495" xr:uid="{00000000-0005-0000-0000-000054090000}"/>
    <cellStyle name="Normal 12 13 5 2 4 2 2" xfId="26964" xr:uid="{00000000-0005-0000-0000-000055090000}"/>
    <cellStyle name="Normal 12 13 5 2 4 3" xfId="26965" xr:uid="{00000000-0005-0000-0000-000056090000}"/>
    <cellStyle name="Normal 12 13 5 2 5" xfId="7195" xr:uid="{00000000-0005-0000-0000-000057090000}"/>
    <cellStyle name="Normal 12 13 5 2 5 2" xfId="20005" xr:uid="{00000000-0005-0000-0000-000058090000}"/>
    <cellStyle name="Normal 12 13 5 2 5 2 2" xfId="26966" xr:uid="{00000000-0005-0000-0000-000059090000}"/>
    <cellStyle name="Normal 12 13 5 2 5 3" xfId="26967" xr:uid="{00000000-0005-0000-0000-00005A090000}"/>
    <cellStyle name="Normal 12 13 5 2 6" xfId="14515" xr:uid="{00000000-0005-0000-0000-00005B090000}"/>
    <cellStyle name="Normal 12 13 5 2 6 2" xfId="26968" xr:uid="{00000000-0005-0000-0000-00005C090000}"/>
    <cellStyle name="Normal 12 13 5 2 7" xfId="26969" xr:uid="{00000000-0005-0000-0000-00005D090000}"/>
    <cellStyle name="Normal 12 13 5 3" xfId="2641" xr:uid="{00000000-0005-0000-0000-00005E090000}"/>
    <cellStyle name="Normal 12 13 5 3 2" xfId="8131" xr:uid="{00000000-0005-0000-0000-00005F090000}"/>
    <cellStyle name="Normal 12 13 5 3 2 2" xfId="20941" xr:uid="{00000000-0005-0000-0000-000060090000}"/>
    <cellStyle name="Normal 12 13 5 3 2 2 2" xfId="26970" xr:uid="{00000000-0005-0000-0000-000061090000}"/>
    <cellStyle name="Normal 12 13 5 3 2 3" xfId="26971" xr:uid="{00000000-0005-0000-0000-000062090000}"/>
    <cellStyle name="Normal 12 13 5 3 3" xfId="15451" xr:uid="{00000000-0005-0000-0000-000063090000}"/>
    <cellStyle name="Normal 12 13 5 3 3 2" xfId="26972" xr:uid="{00000000-0005-0000-0000-000064090000}"/>
    <cellStyle name="Normal 12 13 5 3 4" xfId="26973" xr:uid="{00000000-0005-0000-0000-000065090000}"/>
    <cellStyle name="Normal 12 13 5 4" xfId="4471" xr:uid="{00000000-0005-0000-0000-000066090000}"/>
    <cellStyle name="Normal 12 13 5 4 2" xfId="9961" xr:uid="{00000000-0005-0000-0000-000067090000}"/>
    <cellStyle name="Normal 12 13 5 4 2 2" xfId="22771" xr:uid="{00000000-0005-0000-0000-000068090000}"/>
    <cellStyle name="Normal 12 13 5 4 2 2 2" xfId="26974" xr:uid="{00000000-0005-0000-0000-000069090000}"/>
    <cellStyle name="Normal 12 13 5 4 2 3" xfId="26975" xr:uid="{00000000-0005-0000-0000-00006A090000}"/>
    <cellStyle name="Normal 12 13 5 4 3" xfId="17281" xr:uid="{00000000-0005-0000-0000-00006B090000}"/>
    <cellStyle name="Normal 12 13 5 4 3 2" xfId="26976" xr:uid="{00000000-0005-0000-0000-00006C090000}"/>
    <cellStyle name="Normal 12 13 5 4 4" xfId="26977" xr:uid="{00000000-0005-0000-0000-00006D090000}"/>
    <cellStyle name="Normal 12 13 5 5" xfId="11791" xr:uid="{00000000-0005-0000-0000-00006E090000}"/>
    <cellStyle name="Normal 12 13 5 5 2" xfId="24601" xr:uid="{00000000-0005-0000-0000-00006F090000}"/>
    <cellStyle name="Normal 12 13 5 5 2 2" xfId="26978" xr:uid="{00000000-0005-0000-0000-000070090000}"/>
    <cellStyle name="Normal 12 13 5 5 3" xfId="26979" xr:uid="{00000000-0005-0000-0000-000071090000}"/>
    <cellStyle name="Normal 12 13 5 6" xfId="6301" xr:uid="{00000000-0005-0000-0000-000072090000}"/>
    <cellStyle name="Normal 12 13 5 6 2" xfId="19111" xr:uid="{00000000-0005-0000-0000-000073090000}"/>
    <cellStyle name="Normal 12 13 5 6 2 2" xfId="26980" xr:uid="{00000000-0005-0000-0000-000074090000}"/>
    <cellStyle name="Normal 12 13 5 6 3" xfId="26981" xr:uid="{00000000-0005-0000-0000-000075090000}"/>
    <cellStyle name="Normal 12 13 5 7" xfId="13621" xr:uid="{00000000-0005-0000-0000-000076090000}"/>
    <cellStyle name="Normal 12 13 5 7 2" xfId="26982" xr:uid="{00000000-0005-0000-0000-000077090000}"/>
    <cellStyle name="Normal 12 13 5 8" xfId="26983" xr:uid="{00000000-0005-0000-0000-000078090000}"/>
    <cellStyle name="Normal 12 13 6" xfId="1211" xr:uid="{00000000-0005-0000-0000-000079090000}"/>
    <cellStyle name="Normal 12 13 6 2" xfId="3041" xr:uid="{00000000-0005-0000-0000-00007A090000}"/>
    <cellStyle name="Normal 12 13 6 2 2" xfId="8531" xr:uid="{00000000-0005-0000-0000-00007B090000}"/>
    <cellStyle name="Normal 12 13 6 2 2 2" xfId="21341" xr:uid="{00000000-0005-0000-0000-00007C090000}"/>
    <cellStyle name="Normal 12 13 6 2 2 2 2" xfId="26984" xr:uid="{00000000-0005-0000-0000-00007D090000}"/>
    <cellStyle name="Normal 12 13 6 2 2 3" xfId="26985" xr:uid="{00000000-0005-0000-0000-00007E090000}"/>
    <cellStyle name="Normal 12 13 6 2 3" xfId="15851" xr:uid="{00000000-0005-0000-0000-00007F090000}"/>
    <cellStyle name="Normal 12 13 6 2 3 2" xfId="26986" xr:uid="{00000000-0005-0000-0000-000080090000}"/>
    <cellStyle name="Normal 12 13 6 2 4" xfId="26987" xr:uid="{00000000-0005-0000-0000-000081090000}"/>
    <cellStyle name="Normal 12 13 6 3" xfId="4871" xr:uid="{00000000-0005-0000-0000-000082090000}"/>
    <cellStyle name="Normal 12 13 6 3 2" xfId="10361" xr:uid="{00000000-0005-0000-0000-000083090000}"/>
    <cellStyle name="Normal 12 13 6 3 2 2" xfId="23171" xr:uid="{00000000-0005-0000-0000-000084090000}"/>
    <cellStyle name="Normal 12 13 6 3 2 2 2" xfId="26988" xr:uid="{00000000-0005-0000-0000-000085090000}"/>
    <cellStyle name="Normal 12 13 6 3 2 3" xfId="26989" xr:uid="{00000000-0005-0000-0000-000086090000}"/>
    <cellStyle name="Normal 12 13 6 3 3" xfId="17681" xr:uid="{00000000-0005-0000-0000-000087090000}"/>
    <cellStyle name="Normal 12 13 6 3 3 2" xfId="26990" xr:uid="{00000000-0005-0000-0000-000088090000}"/>
    <cellStyle name="Normal 12 13 6 3 4" xfId="26991" xr:uid="{00000000-0005-0000-0000-000089090000}"/>
    <cellStyle name="Normal 12 13 6 4" xfId="12191" xr:uid="{00000000-0005-0000-0000-00008A090000}"/>
    <cellStyle name="Normal 12 13 6 4 2" xfId="25001" xr:uid="{00000000-0005-0000-0000-00008B090000}"/>
    <cellStyle name="Normal 12 13 6 4 2 2" xfId="26992" xr:uid="{00000000-0005-0000-0000-00008C090000}"/>
    <cellStyle name="Normal 12 13 6 4 3" xfId="26993" xr:uid="{00000000-0005-0000-0000-00008D090000}"/>
    <cellStyle name="Normal 12 13 6 5" xfId="6701" xr:uid="{00000000-0005-0000-0000-00008E090000}"/>
    <cellStyle name="Normal 12 13 6 5 2" xfId="19511" xr:uid="{00000000-0005-0000-0000-00008F090000}"/>
    <cellStyle name="Normal 12 13 6 5 2 2" xfId="26994" xr:uid="{00000000-0005-0000-0000-000090090000}"/>
    <cellStyle name="Normal 12 13 6 5 3" xfId="26995" xr:uid="{00000000-0005-0000-0000-000091090000}"/>
    <cellStyle name="Normal 12 13 6 6" xfId="14021" xr:uid="{00000000-0005-0000-0000-000092090000}"/>
    <cellStyle name="Normal 12 13 6 6 2" xfId="26996" xr:uid="{00000000-0005-0000-0000-000093090000}"/>
    <cellStyle name="Normal 12 13 6 7" xfId="26997" xr:uid="{00000000-0005-0000-0000-000094090000}"/>
    <cellStyle name="Normal 12 13 7" xfId="2147" xr:uid="{00000000-0005-0000-0000-000095090000}"/>
    <cellStyle name="Normal 12 13 7 2" xfId="7637" xr:uid="{00000000-0005-0000-0000-000096090000}"/>
    <cellStyle name="Normal 12 13 7 2 2" xfId="20447" xr:uid="{00000000-0005-0000-0000-000097090000}"/>
    <cellStyle name="Normal 12 13 7 2 2 2" xfId="26998" xr:uid="{00000000-0005-0000-0000-000098090000}"/>
    <cellStyle name="Normal 12 13 7 2 3" xfId="26999" xr:uid="{00000000-0005-0000-0000-000099090000}"/>
    <cellStyle name="Normal 12 13 7 3" xfId="14957" xr:uid="{00000000-0005-0000-0000-00009A090000}"/>
    <cellStyle name="Normal 12 13 7 3 2" xfId="27000" xr:uid="{00000000-0005-0000-0000-00009B090000}"/>
    <cellStyle name="Normal 12 13 7 4" xfId="27001" xr:uid="{00000000-0005-0000-0000-00009C090000}"/>
    <cellStyle name="Normal 12 13 8" xfId="3977" xr:uid="{00000000-0005-0000-0000-00009D090000}"/>
    <cellStyle name="Normal 12 13 8 2" xfId="9467" xr:uid="{00000000-0005-0000-0000-00009E090000}"/>
    <cellStyle name="Normal 12 13 8 2 2" xfId="22277" xr:uid="{00000000-0005-0000-0000-00009F090000}"/>
    <cellStyle name="Normal 12 13 8 2 2 2" xfId="27002" xr:uid="{00000000-0005-0000-0000-0000A0090000}"/>
    <cellStyle name="Normal 12 13 8 2 3" xfId="27003" xr:uid="{00000000-0005-0000-0000-0000A1090000}"/>
    <cellStyle name="Normal 12 13 8 3" xfId="16787" xr:uid="{00000000-0005-0000-0000-0000A2090000}"/>
    <cellStyle name="Normal 12 13 8 3 2" xfId="27004" xr:uid="{00000000-0005-0000-0000-0000A3090000}"/>
    <cellStyle name="Normal 12 13 8 4" xfId="27005" xr:uid="{00000000-0005-0000-0000-0000A4090000}"/>
    <cellStyle name="Normal 12 13 9" xfId="11297" xr:uid="{00000000-0005-0000-0000-0000A5090000}"/>
    <cellStyle name="Normal 12 13 9 2" xfId="24107" xr:uid="{00000000-0005-0000-0000-0000A6090000}"/>
    <cellStyle name="Normal 12 13 9 2 2" xfId="27006" xr:uid="{00000000-0005-0000-0000-0000A7090000}"/>
    <cellStyle name="Normal 12 13 9 3" xfId="27007" xr:uid="{00000000-0005-0000-0000-0000A8090000}"/>
    <cellStyle name="Normal 12 14" xfId="356" xr:uid="{00000000-0005-0000-0000-0000A9090000}"/>
    <cellStyle name="Normal 12 14 10" xfId="13168" xr:uid="{00000000-0005-0000-0000-0000AA090000}"/>
    <cellStyle name="Normal 12 14 10 2" xfId="27008" xr:uid="{00000000-0005-0000-0000-0000AB090000}"/>
    <cellStyle name="Normal 12 14 11" xfId="27009" xr:uid="{00000000-0005-0000-0000-0000AC090000}"/>
    <cellStyle name="Normal 12 14 2" xfId="717" xr:uid="{00000000-0005-0000-0000-0000AD090000}"/>
    <cellStyle name="Normal 12 14 2 2" xfId="1117" xr:uid="{00000000-0005-0000-0000-0000AE090000}"/>
    <cellStyle name="Normal 12 14 2 2 2" xfId="2012" xr:uid="{00000000-0005-0000-0000-0000AF090000}"/>
    <cellStyle name="Normal 12 14 2 2 2 2" xfId="3842" xr:uid="{00000000-0005-0000-0000-0000B0090000}"/>
    <cellStyle name="Normal 12 14 2 2 2 2 2" xfId="9332" xr:uid="{00000000-0005-0000-0000-0000B1090000}"/>
    <cellStyle name="Normal 12 14 2 2 2 2 2 2" xfId="22142" xr:uid="{00000000-0005-0000-0000-0000B2090000}"/>
    <cellStyle name="Normal 12 14 2 2 2 2 2 2 2" xfId="27010" xr:uid="{00000000-0005-0000-0000-0000B3090000}"/>
    <cellStyle name="Normal 12 14 2 2 2 2 2 3" xfId="27011" xr:uid="{00000000-0005-0000-0000-0000B4090000}"/>
    <cellStyle name="Normal 12 14 2 2 2 2 3" xfId="16652" xr:uid="{00000000-0005-0000-0000-0000B5090000}"/>
    <cellStyle name="Normal 12 14 2 2 2 2 3 2" xfId="27012" xr:uid="{00000000-0005-0000-0000-0000B6090000}"/>
    <cellStyle name="Normal 12 14 2 2 2 2 4" xfId="27013" xr:uid="{00000000-0005-0000-0000-0000B7090000}"/>
    <cellStyle name="Normal 12 14 2 2 2 3" xfId="5672" xr:uid="{00000000-0005-0000-0000-0000B8090000}"/>
    <cellStyle name="Normal 12 14 2 2 2 3 2" xfId="11162" xr:uid="{00000000-0005-0000-0000-0000B9090000}"/>
    <cellStyle name="Normal 12 14 2 2 2 3 2 2" xfId="23972" xr:uid="{00000000-0005-0000-0000-0000BA090000}"/>
    <cellStyle name="Normal 12 14 2 2 2 3 2 2 2" xfId="27014" xr:uid="{00000000-0005-0000-0000-0000BB090000}"/>
    <cellStyle name="Normal 12 14 2 2 2 3 2 3" xfId="27015" xr:uid="{00000000-0005-0000-0000-0000BC090000}"/>
    <cellStyle name="Normal 12 14 2 2 2 3 3" xfId="18482" xr:uid="{00000000-0005-0000-0000-0000BD090000}"/>
    <cellStyle name="Normal 12 14 2 2 2 3 3 2" xfId="27016" xr:uid="{00000000-0005-0000-0000-0000BE090000}"/>
    <cellStyle name="Normal 12 14 2 2 2 3 4" xfId="27017" xr:uid="{00000000-0005-0000-0000-0000BF090000}"/>
    <cellStyle name="Normal 12 14 2 2 2 4" xfId="12992" xr:uid="{00000000-0005-0000-0000-0000C0090000}"/>
    <cellStyle name="Normal 12 14 2 2 2 4 2" xfId="25802" xr:uid="{00000000-0005-0000-0000-0000C1090000}"/>
    <cellStyle name="Normal 12 14 2 2 2 4 2 2" xfId="27018" xr:uid="{00000000-0005-0000-0000-0000C2090000}"/>
    <cellStyle name="Normal 12 14 2 2 2 4 3" xfId="27019" xr:uid="{00000000-0005-0000-0000-0000C3090000}"/>
    <cellStyle name="Normal 12 14 2 2 2 5" xfId="7502" xr:uid="{00000000-0005-0000-0000-0000C4090000}"/>
    <cellStyle name="Normal 12 14 2 2 2 5 2" xfId="20312" xr:uid="{00000000-0005-0000-0000-0000C5090000}"/>
    <cellStyle name="Normal 12 14 2 2 2 5 2 2" xfId="27020" xr:uid="{00000000-0005-0000-0000-0000C6090000}"/>
    <cellStyle name="Normal 12 14 2 2 2 5 3" xfId="27021" xr:uid="{00000000-0005-0000-0000-0000C7090000}"/>
    <cellStyle name="Normal 12 14 2 2 2 6" xfId="14822" xr:uid="{00000000-0005-0000-0000-0000C8090000}"/>
    <cellStyle name="Normal 12 14 2 2 2 6 2" xfId="27022" xr:uid="{00000000-0005-0000-0000-0000C9090000}"/>
    <cellStyle name="Normal 12 14 2 2 2 7" xfId="27023" xr:uid="{00000000-0005-0000-0000-0000CA090000}"/>
    <cellStyle name="Normal 12 14 2 2 3" xfId="2948" xr:uid="{00000000-0005-0000-0000-0000CB090000}"/>
    <cellStyle name="Normal 12 14 2 2 3 2" xfId="8438" xr:uid="{00000000-0005-0000-0000-0000CC090000}"/>
    <cellStyle name="Normal 12 14 2 2 3 2 2" xfId="21248" xr:uid="{00000000-0005-0000-0000-0000CD090000}"/>
    <cellStyle name="Normal 12 14 2 2 3 2 2 2" xfId="27024" xr:uid="{00000000-0005-0000-0000-0000CE090000}"/>
    <cellStyle name="Normal 12 14 2 2 3 2 3" xfId="27025" xr:uid="{00000000-0005-0000-0000-0000CF090000}"/>
    <cellStyle name="Normal 12 14 2 2 3 3" xfId="15758" xr:uid="{00000000-0005-0000-0000-0000D0090000}"/>
    <cellStyle name="Normal 12 14 2 2 3 3 2" xfId="27026" xr:uid="{00000000-0005-0000-0000-0000D1090000}"/>
    <cellStyle name="Normal 12 14 2 2 3 4" xfId="27027" xr:uid="{00000000-0005-0000-0000-0000D2090000}"/>
    <cellStyle name="Normal 12 14 2 2 4" xfId="4778" xr:uid="{00000000-0005-0000-0000-0000D3090000}"/>
    <cellStyle name="Normal 12 14 2 2 4 2" xfId="10268" xr:uid="{00000000-0005-0000-0000-0000D4090000}"/>
    <cellStyle name="Normal 12 14 2 2 4 2 2" xfId="23078" xr:uid="{00000000-0005-0000-0000-0000D5090000}"/>
    <cellStyle name="Normal 12 14 2 2 4 2 2 2" xfId="27028" xr:uid="{00000000-0005-0000-0000-0000D6090000}"/>
    <cellStyle name="Normal 12 14 2 2 4 2 3" xfId="27029" xr:uid="{00000000-0005-0000-0000-0000D7090000}"/>
    <cellStyle name="Normal 12 14 2 2 4 3" xfId="17588" xr:uid="{00000000-0005-0000-0000-0000D8090000}"/>
    <cellStyle name="Normal 12 14 2 2 4 3 2" xfId="27030" xr:uid="{00000000-0005-0000-0000-0000D9090000}"/>
    <cellStyle name="Normal 12 14 2 2 4 4" xfId="27031" xr:uid="{00000000-0005-0000-0000-0000DA090000}"/>
    <cellStyle name="Normal 12 14 2 2 5" xfId="12098" xr:uid="{00000000-0005-0000-0000-0000DB090000}"/>
    <cellStyle name="Normal 12 14 2 2 5 2" xfId="24908" xr:uid="{00000000-0005-0000-0000-0000DC090000}"/>
    <cellStyle name="Normal 12 14 2 2 5 2 2" xfId="27032" xr:uid="{00000000-0005-0000-0000-0000DD090000}"/>
    <cellStyle name="Normal 12 14 2 2 5 3" xfId="27033" xr:uid="{00000000-0005-0000-0000-0000DE090000}"/>
    <cellStyle name="Normal 12 14 2 2 6" xfId="6608" xr:uid="{00000000-0005-0000-0000-0000DF090000}"/>
    <cellStyle name="Normal 12 14 2 2 6 2" xfId="19418" xr:uid="{00000000-0005-0000-0000-0000E0090000}"/>
    <cellStyle name="Normal 12 14 2 2 6 2 2" xfId="27034" xr:uid="{00000000-0005-0000-0000-0000E1090000}"/>
    <cellStyle name="Normal 12 14 2 2 6 3" xfId="27035" xr:uid="{00000000-0005-0000-0000-0000E2090000}"/>
    <cellStyle name="Normal 12 14 2 2 7" xfId="13928" xr:uid="{00000000-0005-0000-0000-0000E3090000}"/>
    <cellStyle name="Normal 12 14 2 2 7 2" xfId="27036" xr:uid="{00000000-0005-0000-0000-0000E4090000}"/>
    <cellStyle name="Normal 12 14 2 2 8" xfId="27037" xr:uid="{00000000-0005-0000-0000-0000E5090000}"/>
    <cellStyle name="Normal 12 14 2 3" xfId="1612" xr:uid="{00000000-0005-0000-0000-0000E6090000}"/>
    <cellStyle name="Normal 12 14 2 3 2" xfId="3442" xr:uid="{00000000-0005-0000-0000-0000E7090000}"/>
    <cellStyle name="Normal 12 14 2 3 2 2" xfId="8932" xr:uid="{00000000-0005-0000-0000-0000E8090000}"/>
    <cellStyle name="Normal 12 14 2 3 2 2 2" xfId="21742" xr:uid="{00000000-0005-0000-0000-0000E9090000}"/>
    <cellStyle name="Normal 12 14 2 3 2 2 2 2" xfId="27038" xr:uid="{00000000-0005-0000-0000-0000EA090000}"/>
    <cellStyle name="Normal 12 14 2 3 2 2 3" xfId="27039" xr:uid="{00000000-0005-0000-0000-0000EB090000}"/>
    <cellStyle name="Normal 12 14 2 3 2 3" xfId="16252" xr:uid="{00000000-0005-0000-0000-0000EC090000}"/>
    <cellStyle name="Normal 12 14 2 3 2 3 2" xfId="27040" xr:uid="{00000000-0005-0000-0000-0000ED090000}"/>
    <cellStyle name="Normal 12 14 2 3 2 4" xfId="27041" xr:uid="{00000000-0005-0000-0000-0000EE090000}"/>
    <cellStyle name="Normal 12 14 2 3 3" xfId="5272" xr:uid="{00000000-0005-0000-0000-0000EF090000}"/>
    <cellStyle name="Normal 12 14 2 3 3 2" xfId="10762" xr:uid="{00000000-0005-0000-0000-0000F0090000}"/>
    <cellStyle name="Normal 12 14 2 3 3 2 2" xfId="23572" xr:uid="{00000000-0005-0000-0000-0000F1090000}"/>
    <cellStyle name="Normal 12 14 2 3 3 2 2 2" xfId="27042" xr:uid="{00000000-0005-0000-0000-0000F2090000}"/>
    <cellStyle name="Normal 12 14 2 3 3 2 3" xfId="27043" xr:uid="{00000000-0005-0000-0000-0000F3090000}"/>
    <cellStyle name="Normal 12 14 2 3 3 3" xfId="18082" xr:uid="{00000000-0005-0000-0000-0000F4090000}"/>
    <cellStyle name="Normal 12 14 2 3 3 3 2" xfId="27044" xr:uid="{00000000-0005-0000-0000-0000F5090000}"/>
    <cellStyle name="Normal 12 14 2 3 3 4" xfId="27045" xr:uid="{00000000-0005-0000-0000-0000F6090000}"/>
    <cellStyle name="Normal 12 14 2 3 4" xfId="12592" xr:uid="{00000000-0005-0000-0000-0000F7090000}"/>
    <cellStyle name="Normal 12 14 2 3 4 2" xfId="25402" xr:uid="{00000000-0005-0000-0000-0000F8090000}"/>
    <cellStyle name="Normal 12 14 2 3 4 2 2" xfId="27046" xr:uid="{00000000-0005-0000-0000-0000F9090000}"/>
    <cellStyle name="Normal 12 14 2 3 4 3" xfId="27047" xr:uid="{00000000-0005-0000-0000-0000FA090000}"/>
    <cellStyle name="Normal 12 14 2 3 5" xfId="7102" xr:uid="{00000000-0005-0000-0000-0000FB090000}"/>
    <cellStyle name="Normal 12 14 2 3 5 2" xfId="19912" xr:uid="{00000000-0005-0000-0000-0000FC090000}"/>
    <cellStyle name="Normal 12 14 2 3 5 2 2" xfId="27048" xr:uid="{00000000-0005-0000-0000-0000FD090000}"/>
    <cellStyle name="Normal 12 14 2 3 5 3" xfId="27049" xr:uid="{00000000-0005-0000-0000-0000FE090000}"/>
    <cellStyle name="Normal 12 14 2 3 6" xfId="14422" xr:uid="{00000000-0005-0000-0000-0000FF090000}"/>
    <cellStyle name="Normal 12 14 2 3 6 2" xfId="27050" xr:uid="{00000000-0005-0000-0000-0000000A0000}"/>
    <cellStyle name="Normal 12 14 2 3 7" xfId="27051" xr:uid="{00000000-0005-0000-0000-0000010A0000}"/>
    <cellStyle name="Normal 12 14 2 4" xfId="2548" xr:uid="{00000000-0005-0000-0000-0000020A0000}"/>
    <cellStyle name="Normal 12 14 2 4 2" xfId="8038" xr:uid="{00000000-0005-0000-0000-0000030A0000}"/>
    <cellStyle name="Normal 12 14 2 4 2 2" xfId="20848" xr:uid="{00000000-0005-0000-0000-0000040A0000}"/>
    <cellStyle name="Normal 12 14 2 4 2 2 2" xfId="27052" xr:uid="{00000000-0005-0000-0000-0000050A0000}"/>
    <cellStyle name="Normal 12 14 2 4 2 3" xfId="27053" xr:uid="{00000000-0005-0000-0000-0000060A0000}"/>
    <cellStyle name="Normal 12 14 2 4 3" xfId="15358" xr:uid="{00000000-0005-0000-0000-0000070A0000}"/>
    <cellStyle name="Normal 12 14 2 4 3 2" xfId="27054" xr:uid="{00000000-0005-0000-0000-0000080A0000}"/>
    <cellStyle name="Normal 12 14 2 4 4" xfId="27055" xr:uid="{00000000-0005-0000-0000-0000090A0000}"/>
    <cellStyle name="Normal 12 14 2 5" xfId="4378" xr:uid="{00000000-0005-0000-0000-00000A0A0000}"/>
    <cellStyle name="Normal 12 14 2 5 2" xfId="9868" xr:uid="{00000000-0005-0000-0000-00000B0A0000}"/>
    <cellStyle name="Normal 12 14 2 5 2 2" xfId="22678" xr:uid="{00000000-0005-0000-0000-00000C0A0000}"/>
    <cellStyle name="Normal 12 14 2 5 2 2 2" xfId="27056" xr:uid="{00000000-0005-0000-0000-00000D0A0000}"/>
    <cellStyle name="Normal 12 14 2 5 2 3" xfId="27057" xr:uid="{00000000-0005-0000-0000-00000E0A0000}"/>
    <cellStyle name="Normal 12 14 2 5 3" xfId="17188" xr:uid="{00000000-0005-0000-0000-00000F0A0000}"/>
    <cellStyle name="Normal 12 14 2 5 3 2" xfId="27058" xr:uid="{00000000-0005-0000-0000-0000100A0000}"/>
    <cellStyle name="Normal 12 14 2 5 4" xfId="27059" xr:uid="{00000000-0005-0000-0000-0000110A0000}"/>
    <cellStyle name="Normal 12 14 2 6" xfId="11698" xr:uid="{00000000-0005-0000-0000-0000120A0000}"/>
    <cellStyle name="Normal 12 14 2 6 2" xfId="24508" xr:uid="{00000000-0005-0000-0000-0000130A0000}"/>
    <cellStyle name="Normal 12 14 2 6 2 2" xfId="27060" xr:uid="{00000000-0005-0000-0000-0000140A0000}"/>
    <cellStyle name="Normal 12 14 2 6 3" xfId="27061" xr:uid="{00000000-0005-0000-0000-0000150A0000}"/>
    <cellStyle name="Normal 12 14 2 7" xfId="6208" xr:uid="{00000000-0005-0000-0000-0000160A0000}"/>
    <cellStyle name="Normal 12 14 2 7 2" xfId="19018" xr:uid="{00000000-0005-0000-0000-0000170A0000}"/>
    <cellStyle name="Normal 12 14 2 7 2 2" xfId="27062" xr:uid="{00000000-0005-0000-0000-0000180A0000}"/>
    <cellStyle name="Normal 12 14 2 7 3" xfId="27063" xr:uid="{00000000-0005-0000-0000-0000190A0000}"/>
    <cellStyle name="Normal 12 14 2 8" xfId="13528" xr:uid="{00000000-0005-0000-0000-00001A0A0000}"/>
    <cellStyle name="Normal 12 14 2 8 2" xfId="27064" xr:uid="{00000000-0005-0000-0000-00001B0A0000}"/>
    <cellStyle name="Normal 12 14 2 9" xfId="27065" xr:uid="{00000000-0005-0000-0000-00001C0A0000}"/>
    <cellStyle name="Normal 12 14 3" xfId="492" xr:uid="{00000000-0005-0000-0000-00001D0A0000}"/>
    <cellStyle name="Normal 12 14 3 2" xfId="1387" xr:uid="{00000000-0005-0000-0000-00001E0A0000}"/>
    <cellStyle name="Normal 12 14 3 2 2" xfId="3217" xr:uid="{00000000-0005-0000-0000-00001F0A0000}"/>
    <cellStyle name="Normal 12 14 3 2 2 2" xfId="8707" xr:uid="{00000000-0005-0000-0000-0000200A0000}"/>
    <cellStyle name="Normal 12 14 3 2 2 2 2" xfId="21517" xr:uid="{00000000-0005-0000-0000-0000210A0000}"/>
    <cellStyle name="Normal 12 14 3 2 2 2 2 2" xfId="27066" xr:uid="{00000000-0005-0000-0000-0000220A0000}"/>
    <cellStyle name="Normal 12 14 3 2 2 2 3" xfId="27067" xr:uid="{00000000-0005-0000-0000-0000230A0000}"/>
    <cellStyle name="Normal 12 14 3 2 2 3" xfId="16027" xr:uid="{00000000-0005-0000-0000-0000240A0000}"/>
    <cellStyle name="Normal 12 14 3 2 2 3 2" xfId="27068" xr:uid="{00000000-0005-0000-0000-0000250A0000}"/>
    <cellStyle name="Normal 12 14 3 2 2 4" xfId="27069" xr:uid="{00000000-0005-0000-0000-0000260A0000}"/>
    <cellStyle name="Normal 12 14 3 2 3" xfId="5047" xr:uid="{00000000-0005-0000-0000-0000270A0000}"/>
    <cellStyle name="Normal 12 14 3 2 3 2" xfId="10537" xr:uid="{00000000-0005-0000-0000-0000280A0000}"/>
    <cellStyle name="Normal 12 14 3 2 3 2 2" xfId="23347" xr:uid="{00000000-0005-0000-0000-0000290A0000}"/>
    <cellStyle name="Normal 12 14 3 2 3 2 2 2" xfId="27070" xr:uid="{00000000-0005-0000-0000-00002A0A0000}"/>
    <cellStyle name="Normal 12 14 3 2 3 2 3" xfId="27071" xr:uid="{00000000-0005-0000-0000-00002B0A0000}"/>
    <cellStyle name="Normal 12 14 3 2 3 3" xfId="17857" xr:uid="{00000000-0005-0000-0000-00002C0A0000}"/>
    <cellStyle name="Normal 12 14 3 2 3 3 2" xfId="27072" xr:uid="{00000000-0005-0000-0000-00002D0A0000}"/>
    <cellStyle name="Normal 12 14 3 2 3 4" xfId="27073" xr:uid="{00000000-0005-0000-0000-00002E0A0000}"/>
    <cellStyle name="Normal 12 14 3 2 4" xfId="12367" xr:uid="{00000000-0005-0000-0000-00002F0A0000}"/>
    <cellStyle name="Normal 12 14 3 2 4 2" xfId="25177" xr:uid="{00000000-0005-0000-0000-0000300A0000}"/>
    <cellStyle name="Normal 12 14 3 2 4 2 2" xfId="27074" xr:uid="{00000000-0005-0000-0000-0000310A0000}"/>
    <cellStyle name="Normal 12 14 3 2 4 3" xfId="27075" xr:uid="{00000000-0005-0000-0000-0000320A0000}"/>
    <cellStyle name="Normal 12 14 3 2 5" xfId="6877" xr:uid="{00000000-0005-0000-0000-0000330A0000}"/>
    <cellStyle name="Normal 12 14 3 2 5 2" xfId="19687" xr:uid="{00000000-0005-0000-0000-0000340A0000}"/>
    <cellStyle name="Normal 12 14 3 2 5 2 2" xfId="27076" xr:uid="{00000000-0005-0000-0000-0000350A0000}"/>
    <cellStyle name="Normal 12 14 3 2 5 3" xfId="27077" xr:uid="{00000000-0005-0000-0000-0000360A0000}"/>
    <cellStyle name="Normal 12 14 3 2 6" xfId="14197" xr:uid="{00000000-0005-0000-0000-0000370A0000}"/>
    <cellStyle name="Normal 12 14 3 2 6 2" xfId="27078" xr:uid="{00000000-0005-0000-0000-0000380A0000}"/>
    <cellStyle name="Normal 12 14 3 2 7" xfId="27079" xr:uid="{00000000-0005-0000-0000-0000390A0000}"/>
    <cellStyle name="Normal 12 14 3 3" xfId="2323" xr:uid="{00000000-0005-0000-0000-00003A0A0000}"/>
    <cellStyle name="Normal 12 14 3 3 2" xfId="7813" xr:uid="{00000000-0005-0000-0000-00003B0A0000}"/>
    <cellStyle name="Normal 12 14 3 3 2 2" xfId="20623" xr:uid="{00000000-0005-0000-0000-00003C0A0000}"/>
    <cellStyle name="Normal 12 14 3 3 2 2 2" xfId="27080" xr:uid="{00000000-0005-0000-0000-00003D0A0000}"/>
    <cellStyle name="Normal 12 14 3 3 2 3" xfId="27081" xr:uid="{00000000-0005-0000-0000-00003E0A0000}"/>
    <cellStyle name="Normal 12 14 3 3 3" xfId="15133" xr:uid="{00000000-0005-0000-0000-00003F0A0000}"/>
    <cellStyle name="Normal 12 14 3 3 3 2" xfId="27082" xr:uid="{00000000-0005-0000-0000-0000400A0000}"/>
    <cellStyle name="Normal 12 14 3 3 4" xfId="27083" xr:uid="{00000000-0005-0000-0000-0000410A0000}"/>
    <cellStyle name="Normal 12 14 3 4" xfId="4153" xr:uid="{00000000-0005-0000-0000-0000420A0000}"/>
    <cellStyle name="Normal 12 14 3 4 2" xfId="9643" xr:uid="{00000000-0005-0000-0000-0000430A0000}"/>
    <cellStyle name="Normal 12 14 3 4 2 2" xfId="22453" xr:uid="{00000000-0005-0000-0000-0000440A0000}"/>
    <cellStyle name="Normal 12 14 3 4 2 2 2" xfId="27084" xr:uid="{00000000-0005-0000-0000-0000450A0000}"/>
    <cellStyle name="Normal 12 14 3 4 2 3" xfId="27085" xr:uid="{00000000-0005-0000-0000-0000460A0000}"/>
    <cellStyle name="Normal 12 14 3 4 3" xfId="16963" xr:uid="{00000000-0005-0000-0000-0000470A0000}"/>
    <cellStyle name="Normal 12 14 3 4 3 2" xfId="27086" xr:uid="{00000000-0005-0000-0000-0000480A0000}"/>
    <cellStyle name="Normal 12 14 3 4 4" xfId="27087" xr:uid="{00000000-0005-0000-0000-0000490A0000}"/>
    <cellStyle name="Normal 12 14 3 5" xfId="11473" xr:uid="{00000000-0005-0000-0000-00004A0A0000}"/>
    <cellStyle name="Normal 12 14 3 5 2" xfId="24283" xr:uid="{00000000-0005-0000-0000-00004B0A0000}"/>
    <cellStyle name="Normal 12 14 3 5 2 2" xfId="27088" xr:uid="{00000000-0005-0000-0000-00004C0A0000}"/>
    <cellStyle name="Normal 12 14 3 5 3" xfId="27089" xr:uid="{00000000-0005-0000-0000-00004D0A0000}"/>
    <cellStyle name="Normal 12 14 3 6" xfId="5983" xr:uid="{00000000-0005-0000-0000-00004E0A0000}"/>
    <cellStyle name="Normal 12 14 3 6 2" xfId="18793" xr:uid="{00000000-0005-0000-0000-00004F0A0000}"/>
    <cellStyle name="Normal 12 14 3 6 2 2" xfId="27090" xr:uid="{00000000-0005-0000-0000-0000500A0000}"/>
    <cellStyle name="Normal 12 14 3 6 3" xfId="27091" xr:uid="{00000000-0005-0000-0000-0000510A0000}"/>
    <cellStyle name="Normal 12 14 3 7" xfId="13303" xr:uid="{00000000-0005-0000-0000-0000520A0000}"/>
    <cellStyle name="Normal 12 14 3 7 2" xfId="27092" xr:uid="{00000000-0005-0000-0000-0000530A0000}"/>
    <cellStyle name="Normal 12 14 3 8" xfId="27093" xr:uid="{00000000-0005-0000-0000-0000540A0000}"/>
    <cellStyle name="Normal 12 14 4" xfId="851" xr:uid="{00000000-0005-0000-0000-0000550A0000}"/>
    <cellStyle name="Normal 12 14 4 2" xfId="1746" xr:uid="{00000000-0005-0000-0000-0000560A0000}"/>
    <cellStyle name="Normal 12 14 4 2 2" xfId="3576" xr:uid="{00000000-0005-0000-0000-0000570A0000}"/>
    <cellStyle name="Normal 12 14 4 2 2 2" xfId="9066" xr:uid="{00000000-0005-0000-0000-0000580A0000}"/>
    <cellStyle name="Normal 12 14 4 2 2 2 2" xfId="21876" xr:uid="{00000000-0005-0000-0000-0000590A0000}"/>
    <cellStyle name="Normal 12 14 4 2 2 2 2 2" xfId="27094" xr:uid="{00000000-0005-0000-0000-00005A0A0000}"/>
    <cellStyle name="Normal 12 14 4 2 2 2 3" xfId="27095" xr:uid="{00000000-0005-0000-0000-00005B0A0000}"/>
    <cellStyle name="Normal 12 14 4 2 2 3" xfId="16386" xr:uid="{00000000-0005-0000-0000-00005C0A0000}"/>
    <cellStyle name="Normal 12 14 4 2 2 3 2" xfId="27096" xr:uid="{00000000-0005-0000-0000-00005D0A0000}"/>
    <cellStyle name="Normal 12 14 4 2 2 4" xfId="27097" xr:uid="{00000000-0005-0000-0000-00005E0A0000}"/>
    <cellStyle name="Normal 12 14 4 2 3" xfId="5406" xr:uid="{00000000-0005-0000-0000-00005F0A0000}"/>
    <cellStyle name="Normal 12 14 4 2 3 2" xfId="10896" xr:uid="{00000000-0005-0000-0000-0000600A0000}"/>
    <cellStyle name="Normal 12 14 4 2 3 2 2" xfId="23706" xr:uid="{00000000-0005-0000-0000-0000610A0000}"/>
    <cellStyle name="Normal 12 14 4 2 3 2 2 2" xfId="27098" xr:uid="{00000000-0005-0000-0000-0000620A0000}"/>
    <cellStyle name="Normal 12 14 4 2 3 2 3" xfId="27099" xr:uid="{00000000-0005-0000-0000-0000630A0000}"/>
    <cellStyle name="Normal 12 14 4 2 3 3" xfId="18216" xr:uid="{00000000-0005-0000-0000-0000640A0000}"/>
    <cellStyle name="Normal 12 14 4 2 3 3 2" xfId="27100" xr:uid="{00000000-0005-0000-0000-0000650A0000}"/>
    <cellStyle name="Normal 12 14 4 2 3 4" xfId="27101" xr:uid="{00000000-0005-0000-0000-0000660A0000}"/>
    <cellStyle name="Normal 12 14 4 2 4" xfId="12726" xr:uid="{00000000-0005-0000-0000-0000670A0000}"/>
    <cellStyle name="Normal 12 14 4 2 4 2" xfId="25536" xr:uid="{00000000-0005-0000-0000-0000680A0000}"/>
    <cellStyle name="Normal 12 14 4 2 4 2 2" xfId="27102" xr:uid="{00000000-0005-0000-0000-0000690A0000}"/>
    <cellStyle name="Normal 12 14 4 2 4 3" xfId="27103" xr:uid="{00000000-0005-0000-0000-00006A0A0000}"/>
    <cellStyle name="Normal 12 14 4 2 5" xfId="7236" xr:uid="{00000000-0005-0000-0000-00006B0A0000}"/>
    <cellStyle name="Normal 12 14 4 2 5 2" xfId="20046" xr:uid="{00000000-0005-0000-0000-00006C0A0000}"/>
    <cellStyle name="Normal 12 14 4 2 5 2 2" xfId="27104" xr:uid="{00000000-0005-0000-0000-00006D0A0000}"/>
    <cellStyle name="Normal 12 14 4 2 5 3" xfId="27105" xr:uid="{00000000-0005-0000-0000-00006E0A0000}"/>
    <cellStyle name="Normal 12 14 4 2 6" xfId="14556" xr:uid="{00000000-0005-0000-0000-00006F0A0000}"/>
    <cellStyle name="Normal 12 14 4 2 6 2" xfId="27106" xr:uid="{00000000-0005-0000-0000-0000700A0000}"/>
    <cellStyle name="Normal 12 14 4 2 7" xfId="27107" xr:uid="{00000000-0005-0000-0000-0000710A0000}"/>
    <cellStyle name="Normal 12 14 4 3" xfId="2682" xr:uid="{00000000-0005-0000-0000-0000720A0000}"/>
    <cellStyle name="Normal 12 14 4 3 2" xfId="8172" xr:uid="{00000000-0005-0000-0000-0000730A0000}"/>
    <cellStyle name="Normal 12 14 4 3 2 2" xfId="20982" xr:uid="{00000000-0005-0000-0000-0000740A0000}"/>
    <cellStyle name="Normal 12 14 4 3 2 2 2" xfId="27108" xr:uid="{00000000-0005-0000-0000-0000750A0000}"/>
    <cellStyle name="Normal 12 14 4 3 2 3" xfId="27109" xr:uid="{00000000-0005-0000-0000-0000760A0000}"/>
    <cellStyle name="Normal 12 14 4 3 3" xfId="15492" xr:uid="{00000000-0005-0000-0000-0000770A0000}"/>
    <cellStyle name="Normal 12 14 4 3 3 2" xfId="27110" xr:uid="{00000000-0005-0000-0000-0000780A0000}"/>
    <cellStyle name="Normal 12 14 4 3 4" xfId="27111" xr:uid="{00000000-0005-0000-0000-0000790A0000}"/>
    <cellStyle name="Normal 12 14 4 4" xfId="4512" xr:uid="{00000000-0005-0000-0000-00007A0A0000}"/>
    <cellStyle name="Normal 12 14 4 4 2" xfId="10002" xr:uid="{00000000-0005-0000-0000-00007B0A0000}"/>
    <cellStyle name="Normal 12 14 4 4 2 2" xfId="22812" xr:uid="{00000000-0005-0000-0000-00007C0A0000}"/>
    <cellStyle name="Normal 12 14 4 4 2 2 2" xfId="27112" xr:uid="{00000000-0005-0000-0000-00007D0A0000}"/>
    <cellStyle name="Normal 12 14 4 4 2 3" xfId="27113" xr:uid="{00000000-0005-0000-0000-00007E0A0000}"/>
    <cellStyle name="Normal 12 14 4 4 3" xfId="17322" xr:uid="{00000000-0005-0000-0000-00007F0A0000}"/>
    <cellStyle name="Normal 12 14 4 4 3 2" xfId="27114" xr:uid="{00000000-0005-0000-0000-0000800A0000}"/>
    <cellStyle name="Normal 12 14 4 4 4" xfId="27115" xr:uid="{00000000-0005-0000-0000-0000810A0000}"/>
    <cellStyle name="Normal 12 14 4 5" xfId="11832" xr:uid="{00000000-0005-0000-0000-0000820A0000}"/>
    <cellStyle name="Normal 12 14 4 5 2" xfId="24642" xr:uid="{00000000-0005-0000-0000-0000830A0000}"/>
    <cellStyle name="Normal 12 14 4 5 2 2" xfId="27116" xr:uid="{00000000-0005-0000-0000-0000840A0000}"/>
    <cellStyle name="Normal 12 14 4 5 3" xfId="27117" xr:uid="{00000000-0005-0000-0000-0000850A0000}"/>
    <cellStyle name="Normal 12 14 4 6" xfId="6342" xr:uid="{00000000-0005-0000-0000-0000860A0000}"/>
    <cellStyle name="Normal 12 14 4 6 2" xfId="19152" xr:uid="{00000000-0005-0000-0000-0000870A0000}"/>
    <cellStyle name="Normal 12 14 4 6 2 2" xfId="27118" xr:uid="{00000000-0005-0000-0000-0000880A0000}"/>
    <cellStyle name="Normal 12 14 4 6 3" xfId="27119" xr:uid="{00000000-0005-0000-0000-0000890A0000}"/>
    <cellStyle name="Normal 12 14 4 7" xfId="13662" xr:uid="{00000000-0005-0000-0000-00008A0A0000}"/>
    <cellStyle name="Normal 12 14 4 7 2" xfId="27120" xr:uid="{00000000-0005-0000-0000-00008B0A0000}"/>
    <cellStyle name="Normal 12 14 4 8" xfId="27121" xr:uid="{00000000-0005-0000-0000-00008C0A0000}"/>
    <cellStyle name="Normal 12 14 5" xfId="1252" xr:uid="{00000000-0005-0000-0000-00008D0A0000}"/>
    <cellStyle name="Normal 12 14 5 2" xfId="3082" xr:uid="{00000000-0005-0000-0000-00008E0A0000}"/>
    <cellStyle name="Normal 12 14 5 2 2" xfId="8572" xr:uid="{00000000-0005-0000-0000-00008F0A0000}"/>
    <cellStyle name="Normal 12 14 5 2 2 2" xfId="21382" xr:uid="{00000000-0005-0000-0000-0000900A0000}"/>
    <cellStyle name="Normal 12 14 5 2 2 2 2" xfId="27122" xr:uid="{00000000-0005-0000-0000-0000910A0000}"/>
    <cellStyle name="Normal 12 14 5 2 2 3" xfId="27123" xr:uid="{00000000-0005-0000-0000-0000920A0000}"/>
    <cellStyle name="Normal 12 14 5 2 3" xfId="15892" xr:uid="{00000000-0005-0000-0000-0000930A0000}"/>
    <cellStyle name="Normal 12 14 5 2 3 2" xfId="27124" xr:uid="{00000000-0005-0000-0000-0000940A0000}"/>
    <cellStyle name="Normal 12 14 5 2 4" xfId="27125" xr:uid="{00000000-0005-0000-0000-0000950A0000}"/>
    <cellStyle name="Normal 12 14 5 3" xfId="4912" xr:uid="{00000000-0005-0000-0000-0000960A0000}"/>
    <cellStyle name="Normal 12 14 5 3 2" xfId="10402" xr:uid="{00000000-0005-0000-0000-0000970A0000}"/>
    <cellStyle name="Normal 12 14 5 3 2 2" xfId="23212" xr:uid="{00000000-0005-0000-0000-0000980A0000}"/>
    <cellStyle name="Normal 12 14 5 3 2 2 2" xfId="27126" xr:uid="{00000000-0005-0000-0000-0000990A0000}"/>
    <cellStyle name="Normal 12 14 5 3 2 3" xfId="27127" xr:uid="{00000000-0005-0000-0000-00009A0A0000}"/>
    <cellStyle name="Normal 12 14 5 3 3" xfId="17722" xr:uid="{00000000-0005-0000-0000-00009B0A0000}"/>
    <cellStyle name="Normal 12 14 5 3 3 2" xfId="27128" xr:uid="{00000000-0005-0000-0000-00009C0A0000}"/>
    <cellStyle name="Normal 12 14 5 3 4" xfId="27129" xr:uid="{00000000-0005-0000-0000-00009D0A0000}"/>
    <cellStyle name="Normal 12 14 5 4" xfId="12232" xr:uid="{00000000-0005-0000-0000-00009E0A0000}"/>
    <cellStyle name="Normal 12 14 5 4 2" xfId="25042" xr:uid="{00000000-0005-0000-0000-00009F0A0000}"/>
    <cellStyle name="Normal 12 14 5 4 2 2" xfId="27130" xr:uid="{00000000-0005-0000-0000-0000A00A0000}"/>
    <cellStyle name="Normal 12 14 5 4 3" xfId="27131" xr:uid="{00000000-0005-0000-0000-0000A10A0000}"/>
    <cellStyle name="Normal 12 14 5 5" xfId="6742" xr:uid="{00000000-0005-0000-0000-0000A20A0000}"/>
    <cellStyle name="Normal 12 14 5 5 2" xfId="19552" xr:uid="{00000000-0005-0000-0000-0000A30A0000}"/>
    <cellStyle name="Normal 12 14 5 5 2 2" xfId="27132" xr:uid="{00000000-0005-0000-0000-0000A40A0000}"/>
    <cellStyle name="Normal 12 14 5 5 3" xfId="27133" xr:uid="{00000000-0005-0000-0000-0000A50A0000}"/>
    <cellStyle name="Normal 12 14 5 6" xfId="14062" xr:uid="{00000000-0005-0000-0000-0000A60A0000}"/>
    <cellStyle name="Normal 12 14 5 6 2" xfId="27134" xr:uid="{00000000-0005-0000-0000-0000A70A0000}"/>
    <cellStyle name="Normal 12 14 5 7" xfId="27135" xr:uid="{00000000-0005-0000-0000-0000A80A0000}"/>
    <cellStyle name="Normal 12 14 6" xfId="2188" xr:uid="{00000000-0005-0000-0000-0000A90A0000}"/>
    <cellStyle name="Normal 12 14 6 2" xfId="7678" xr:uid="{00000000-0005-0000-0000-0000AA0A0000}"/>
    <cellStyle name="Normal 12 14 6 2 2" xfId="20488" xr:uid="{00000000-0005-0000-0000-0000AB0A0000}"/>
    <cellStyle name="Normal 12 14 6 2 2 2" xfId="27136" xr:uid="{00000000-0005-0000-0000-0000AC0A0000}"/>
    <cellStyle name="Normal 12 14 6 2 3" xfId="27137" xr:uid="{00000000-0005-0000-0000-0000AD0A0000}"/>
    <cellStyle name="Normal 12 14 6 3" xfId="14998" xr:uid="{00000000-0005-0000-0000-0000AE0A0000}"/>
    <cellStyle name="Normal 12 14 6 3 2" xfId="27138" xr:uid="{00000000-0005-0000-0000-0000AF0A0000}"/>
    <cellStyle name="Normal 12 14 6 4" xfId="27139" xr:uid="{00000000-0005-0000-0000-0000B00A0000}"/>
    <cellStyle name="Normal 12 14 7" xfId="4018" xr:uid="{00000000-0005-0000-0000-0000B10A0000}"/>
    <cellStyle name="Normal 12 14 7 2" xfId="9508" xr:uid="{00000000-0005-0000-0000-0000B20A0000}"/>
    <cellStyle name="Normal 12 14 7 2 2" xfId="22318" xr:uid="{00000000-0005-0000-0000-0000B30A0000}"/>
    <cellStyle name="Normal 12 14 7 2 2 2" xfId="27140" xr:uid="{00000000-0005-0000-0000-0000B40A0000}"/>
    <cellStyle name="Normal 12 14 7 2 3" xfId="27141" xr:uid="{00000000-0005-0000-0000-0000B50A0000}"/>
    <cellStyle name="Normal 12 14 7 3" xfId="16828" xr:uid="{00000000-0005-0000-0000-0000B60A0000}"/>
    <cellStyle name="Normal 12 14 7 3 2" xfId="27142" xr:uid="{00000000-0005-0000-0000-0000B70A0000}"/>
    <cellStyle name="Normal 12 14 7 4" xfId="27143" xr:uid="{00000000-0005-0000-0000-0000B80A0000}"/>
    <cellStyle name="Normal 12 14 8" xfId="11338" xr:uid="{00000000-0005-0000-0000-0000B90A0000}"/>
    <cellStyle name="Normal 12 14 8 2" xfId="24148" xr:uid="{00000000-0005-0000-0000-0000BA0A0000}"/>
    <cellStyle name="Normal 12 14 8 2 2" xfId="27144" xr:uid="{00000000-0005-0000-0000-0000BB0A0000}"/>
    <cellStyle name="Normal 12 14 8 3" xfId="27145" xr:uid="{00000000-0005-0000-0000-0000BC0A0000}"/>
    <cellStyle name="Normal 12 14 9" xfId="5848" xr:uid="{00000000-0005-0000-0000-0000BD0A0000}"/>
    <cellStyle name="Normal 12 14 9 2" xfId="18658" xr:uid="{00000000-0005-0000-0000-0000BE0A0000}"/>
    <cellStyle name="Normal 12 14 9 2 2" xfId="27146" xr:uid="{00000000-0005-0000-0000-0000BF0A0000}"/>
    <cellStyle name="Normal 12 14 9 3" xfId="27147" xr:uid="{00000000-0005-0000-0000-0000C00A0000}"/>
    <cellStyle name="Normal 12 15" xfId="359" xr:uid="{00000000-0005-0000-0000-0000C10A0000}"/>
    <cellStyle name="Normal 12 15 2" xfId="984" xr:uid="{00000000-0005-0000-0000-0000C20A0000}"/>
    <cellStyle name="Normal 12 15 2 2" xfId="1879" xr:uid="{00000000-0005-0000-0000-0000C30A0000}"/>
    <cellStyle name="Normal 12 15 2 2 2" xfId="3709" xr:uid="{00000000-0005-0000-0000-0000C40A0000}"/>
    <cellStyle name="Normal 12 15 2 2 2 2" xfId="9199" xr:uid="{00000000-0005-0000-0000-0000C50A0000}"/>
    <cellStyle name="Normal 12 15 2 2 2 2 2" xfId="22009" xr:uid="{00000000-0005-0000-0000-0000C60A0000}"/>
    <cellStyle name="Normal 12 15 2 2 2 2 2 2" xfId="27148" xr:uid="{00000000-0005-0000-0000-0000C70A0000}"/>
    <cellStyle name="Normal 12 15 2 2 2 2 3" xfId="27149" xr:uid="{00000000-0005-0000-0000-0000C80A0000}"/>
    <cellStyle name="Normal 12 15 2 2 2 3" xfId="16519" xr:uid="{00000000-0005-0000-0000-0000C90A0000}"/>
    <cellStyle name="Normal 12 15 2 2 2 3 2" xfId="27150" xr:uid="{00000000-0005-0000-0000-0000CA0A0000}"/>
    <cellStyle name="Normal 12 15 2 2 2 4" xfId="27151" xr:uid="{00000000-0005-0000-0000-0000CB0A0000}"/>
    <cellStyle name="Normal 12 15 2 2 3" xfId="5539" xr:uid="{00000000-0005-0000-0000-0000CC0A0000}"/>
    <cellStyle name="Normal 12 15 2 2 3 2" xfId="11029" xr:uid="{00000000-0005-0000-0000-0000CD0A0000}"/>
    <cellStyle name="Normal 12 15 2 2 3 2 2" xfId="23839" xr:uid="{00000000-0005-0000-0000-0000CE0A0000}"/>
    <cellStyle name="Normal 12 15 2 2 3 2 2 2" xfId="27152" xr:uid="{00000000-0005-0000-0000-0000CF0A0000}"/>
    <cellStyle name="Normal 12 15 2 2 3 2 3" xfId="27153" xr:uid="{00000000-0005-0000-0000-0000D00A0000}"/>
    <cellStyle name="Normal 12 15 2 2 3 3" xfId="18349" xr:uid="{00000000-0005-0000-0000-0000D10A0000}"/>
    <cellStyle name="Normal 12 15 2 2 3 3 2" xfId="27154" xr:uid="{00000000-0005-0000-0000-0000D20A0000}"/>
    <cellStyle name="Normal 12 15 2 2 3 4" xfId="27155" xr:uid="{00000000-0005-0000-0000-0000D30A0000}"/>
    <cellStyle name="Normal 12 15 2 2 4" xfId="12859" xr:uid="{00000000-0005-0000-0000-0000D40A0000}"/>
    <cellStyle name="Normal 12 15 2 2 4 2" xfId="25669" xr:uid="{00000000-0005-0000-0000-0000D50A0000}"/>
    <cellStyle name="Normal 12 15 2 2 4 2 2" xfId="27156" xr:uid="{00000000-0005-0000-0000-0000D60A0000}"/>
    <cellStyle name="Normal 12 15 2 2 4 3" xfId="27157" xr:uid="{00000000-0005-0000-0000-0000D70A0000}"/>
    <cellStyle name="Normal 12 15 2 2 5" xfId="7369" xr:uid="{00000000-0005-0000-0000-0000D80A0000}"/>
    <cellStyle name="Normal 12 15 2 2 5 2" xfId="20179" xr:uid="{00000000-0005-0000-0000-0000D90A0000}"/>
    <cellStyle name="Normal 12 15 2 2 5 2 2" xfId="27158" xr:uid="{00000000-0005-0000-0000-0000DA0A0000}"/>
    <cellStyle name="Normal 12 15 2 2 5 3" xfId="27159" xr:uid="{00000000-0005-0000-0000-0000DB0A0000}"/>
    <cellStyle name="Normal 12 15 2 2 6" xfId="14689" xr:uid="{00000000-0005-0000-0000-0000DC0A0000}"/>
    <cellStyle name="Normal 12 15 2 2 6 2" xfId="27160" xr:uid="{00000000-0005-0000-0000-0000DD0A0000}"/>
    <cellStyle name="Normal 12 15 2 2 7" xfId="27161" xr:uid="{00000000-0005-0000-0000-0000DE0A0000}"/>
    <cellStyle name="Normal 12 15 2 3" xfId="2815" xr:uid="{00000000-0005-0000-0000-0000DF0A0000}"/>
    <cellStyle name="Normal 12 15 2 3 2" xfId="8305" xr:uid="{00000000-0005-0000-0000-0000E00A0000}"/>
    <cellStyle name="Normal 12 15 2 3 2 2" xfId="21115" xr:uid="{00000000-0005-0000-0000-0000E10A0000}"/>
    <cellStyle name="Normal 12 15 2 3 2 2 2" xfId="27162" xr:uid="{00000000-0005-0000-0000-0000E20A0000}"/>
    <cellStyle name="Normal 12 15 2 3 2 3" xfId="27163" xr:uid="{00000000-0005-0000-0000-0000E30A0000}"/>
    <cellStyle name="Normal 12 15 2 3 3" xfId="15625" xr:uid="{00000000-0005-0000-0000-0000E40A0000}"/>
    <cellStyle name="Normal 12 15 2 3 3 2" xfId="27164" xr:uid="{00000000-0005-0000-0000-0000E50A0000}"/>
    <cellStyle name="Normal 12 15 2 3 4" xfId="27165" xr:uid="{00000000-0005-0000-0000-0000E60A0000}"/>
    <cellStyle name="Normal 12 15 2 4" xfId="4645" xr:uid="{00000000-0005-0000-0000-0000E70A0000}"/>
    <cellStyle name="Normal 12 15 2 4 2" xfId="10135" xr:uid="{00000000-0005-0000-0000-0000E80A0000}"/>
    <cellStyle name="Normal 12 15 2 4 2 2" xfId="22945" xr:uid="{00000000-0005-0000-0000-0000E90A0000}"/>
    <cellStyle name="Normal 12 15 2 4 2 2 2" xfId="27166" xr:uid="{00000000-0005-0000-0000-0000EA0A0000}"/>
    <cellStyle name="Normal 12 15 2 4 2 3" xfId="27167" xr:uid="{00000000-0005-0000-0000-0000EB0A0000}"/>
    <cellStyle name="Normal 12 15 2 4 3" xfId="17455" xr:uid="{00000000-0005-0000-0000-0000EC0A0000}"/>
    <cellStyle name="Normal 12 15 2 4 3 2" xfId="27168" xr:uid="{00000000-0005-0000-0000-0000ED0A0000}"/>
    <cellStyle name="Normal 12 15 2 4 4" xfId="27169" xr:uid="{00000000-0005-0000-0000-0000EE0A0000}"/>
    <cellStyle name="Normal 12 15 2 5" xfId="11965" xr:uid="{00000000-0005-0000-0000-0000EF0A0000}"/>
    <cellStyle name="Normal 12 15 2 5 2" xfId="24775" xr:uid="{00000000-0005-0000-0000-0000F00A0000}"/>
    <cellStyle name="Normal 12 15 2 5 2 2" xfId="27170" xr:uid="{00000000-0005-0000-0000-0000F10A0000}"/>
    <cellStyle name="Normal 12 15 2 5 3" xfId="27171" xr:uid="{00000000-0005-0000-0000-0000F20A0000}"/>
    <cellStyle name="Normal 12 15 2 6" xfId="6475" xr:uid="{00000000-0005-0000-0000-0000F30A0000}"/>
    <cellStyle name="Normal 12 15 2 6 2" xfId="19285" xr:uid="{00000000-0005-0000-0000-0000F40A0000}"/>
    <cellStyle name="Normal 12 15 2 6 2 2" xfId="27172" xr:uid="{00000000-0005-0000-0000-0000F50A0000}"/>
    <cellStyle name="Normal 12 15 2 6 3" xfId="27173" xr:uid="{00000000-0005-0000-0000-0000F60A0000}"/>
    <cellStyle name="Normal 12 15 2 7" xfId="13795" xr:uid="{00000000-0005-0000-0000-0000F70A0000}"/>
    <cellStyle name="Normal 12 15 2 7 2" xfId="27174" xr:uid="{00000000-0005-0000-0000-0000F80A0000}"/>
    <cellStyle name="Normal 12 15 2 8" xfId="27175" xr:uid="{00000000-0005-0000-0000-0000F90A0000}"/>
    <cellStyle name="Normal 12 15 3" xfId="1254" xr:uid="{00000000-0005-0000-0000-0000FA0A0000}"/>
    <cellStyle name="Normal 12 15 3 2" xfId="3084" xr:uid="{00000000-0005-0000-0000-0000FB0A0000}"/>
    <cellStyle name="Normal 12 15 3 2 2" xfId="8574" xr:uid="{00000000-0005-0000-0000-0000FC0A0000}"/>
    <cellStyle name="Normal 12 15 3 2 2 2" xfId="21384" xr:uid="{00000000-0005-0000-0000-0000FD0A0000}"/>
    <cellStyle name="Normal 12 15 3 2 2 2 2" xfId="27176" xr:uid="{00000000-0005-0000-0000-0000FE0A0000}"/>
    <cellStyle name="Normal 12 15 3 2 2 3" xfId="27177" xr:uid="{00000000-0005-0000-0000-0000FF0A0000}"/>
    <cellStyle name="Normal 12 15 3 2 3" xfId="15894" xr:uid="{00000000-0005-0000-0000-0000000B0000}"/>
    <cellStyle name="Normal 12 15 3 2 3 2" xfId="27178" xr:uid="{00000000-0005-0000-0000-0000010B0000}"/>
    <cellStyle name="Normal 12 15 3 2 4" xfId="27179" xr:uid="{00000000-0005-0000-0000-0000020B0000}"/>
    <cellStyle name="Normal 12 15 3 3" xfId="4914" xr:uid="{00000000-0005-0000-0000-0000030B0000}"/>
    <cellStyle name="Normal 12 15 3 3 2" xfId="10404" xr:uid="{00000000-0005-0000-0000-0000040B0000}"/>
    <cellStyle name="Normal 12 15 3 3 2 2" xfId="23214" xr:uid="{00000000-0005-0000-0000-0000050B0000}"/>
    <cellStyle name="Normal 12 15 3 3 2 2 2" xfId="27180" xr:uid="{00000000-0005-0000-0000-0000060B0000}"/>
    <cellStyle name="Normal 12 15 3 3 2 3" xfId="27181" xr:uid="{00000000-0005-0000-0000-0000070B0000}"/>
    <cellStyle name="Normal 12 15 3 3 3" xfId="17724" xr:uid="{00000000-0005-0000-0000-0000080B0000}"/>
    <cellStyle name="Normal 12 15 3 3 3 2" xfId="27182" xr:uid="{00000000-0005-0000-0000-0000090B0000}"/>
    <cellStyle name="Normal 12 15 3 3 4" xfId="27183" xr:uid="{00000000-0005-0000-0000-00000A0B0000}"/>
    <cellStyle name="Normal 12 15 3 4" xfId="12234" xr:uid="{00000000-0005-0000-0000-00000B0B0000}"/>
    <cellStyle name="Normal 12 15 3 4 2" xfId="25044" xr:uid="{00000000-0005-0000-0000-00000C0B0000}"/>
    <cellStyle name="Normal 12 15 3 4 2 2" xfId="27184" xr:uid="{00000000-0005-0000-0000-00000D0B0000}"/>
    <cellStyle name="Normal 12 15 3 4 3" xfId="27185" xr:uid="{00000000-0005-0000-0000-00000E0B0000}"/>
    <cellStyle name="Normal 12 15 3 5" xfId="6744" xr:uid="{00000000-0005-0000-0000-00000F0B0000}"/>
    <cellStyle name="Normal 12 15 3 5 2" xfId="19554" xr:uid="{00000000-0005-0000-0000-0000100B0000}"/>
    <cellStyle name="Normal 12 15 3 5 2 2" xfId="27186" xr:uid="{00000000-0005-0000-0000-0000110B0000}"/>
    <cellStyle name="Normal 12 15 3 5 3" xfId="27187" xr:uid="{00000000-0005-0000-0000-0000120B0000}"/>
    <cellStyle name="Normal 12 15 3 6" xfId="14064" xr:uid="{00000000-0005-0000-0000-0000130B0000}"/>
    <cellStyle name="Normal 12 15 3 6 2" xfId="27188" xr:uid="{00000000-0005-0000-0000-0000140B0000}"/>
    <cellStyle name="Normal 12 15 3 7" xfId="27189" xr:uid="{00000000-0005-0000-0000-0000150B0000}"/>
    <cellStyle name="Normal 12 15 4" xfId="2190" xr:uid="{00000000-0005-0000-0000-0000160B0000}"/>
    <cellStyle name="Normal 12 15 4 2" xfId="7680" xr:uid="{00000000-0005-0000-0000-0000170B0000}"/>
    <cellStyle name="Normal 12 15 4 2 2" xfId="20490" xr:uid="{00000000-0005-0000-0000-0000180B0000}"/>
    <cellStyle name="Normal 12 15 4 2 2 2" xfId="27190" xr:uid="{00000000-0005-0000-0000-0000190B0000}"/>
    <cellStyle name="Normal 12 15 4 2 3" xfId="27191" xr:uid="{00000000-0005-0000-0000-00001A0B0000}"/>
    <cellStyle name="Normal 12 15 4 3" xfId="15000" xr:uid="{00000000-0005-0000-0000-00001B0B0000}"/>
    <cellStyle name="Normal 12 15 4 3 2" xfId="27192" xr:uid="{00000000-0005-0000-0000-00001C0B0000}"/>
    <cellStyle name="Normal 12 15 4 4" xfId="27193" xr:uid="{00000000-0005-0000-0000-00001D0B0000}"/>
    <cellStyle name="Normal 12 15 5" xfId="4020" xr:uid="{00000000-0005-0000-0000-00001E0B0000}"/>
    <cellStyle name="Normal 12 15 5 2" xfId="9510" xr:uid="{00000000-0005-0000-0000-00001F0B0000}"/>
    <cellStyle name="Normal 12 15 5 2 2" xfId="22320" xr:uid="{00000000-0005-0000-0000-0000200B0000}"/>
    <cellStyle name="Normal 12 15 5 2 2 2" xfId="27194" xr:uid="{00000000-0005-0000-0000-0000210B0000}"/>
    <cellStyle name="Normal 12 15 5 2 3" xfId="27195" xr:uid="{00000000-0005-0000-0000-0000220B0000}"/>
    <cellStyle name="Normal 12 15 5 3" xfId="16830" xr:uid="{00000000-0005-0000-0000-0000230B0000}"/>
    <cellStyle name="Normal 12 15 5 3 2" xfId="27196" xr:uid="{00000000-0005-0000-0000-0000240B0000}"/>
    <cellStyle name="Normal 12 15 5 4" xfId="27197" xr:uid="{00000000-0005-0000-0000-0000250B0000}"/>
    <cellStyle name="Normal 12 15 6" xfId="11340" xr:uid="{00000000-0005-0000-0000-0000260B0000}"/>
    <cellStyle name="Normal 12 15 6 2" xfId="24150" xr:uid="{00000000-0005-0000-0000-0000270B0000}"/>
    <cellStyle name="Normal 12 15 6 2 2" xfId="27198" xr:uid="{00000000-0005-0000-0000-0000280B0000}"/>
    <cellStyle name="Normal 12 15 6 3" xfId="27199" xr:uid="{00000000-0005-0000-0000-0000290B0000}"/>
    <cellStyle name="Normal 12 15 7" xfId="5850" xr:uid="{00000000-0005-0000-0000-00002A0B0000}"/>
    <cellStyle name="Normal 12 15 7 2" xfId="18660" xr:uid="{00000000-0005-0000-0000-00002B0B0000}"/>
    <cellStyle name="Normal 12 15 7 2 2" xfId="27200" xr:uid="{00000000-0005-0000-0000-00002C0B0000}"/>
    <cellStyle name="Normal 12 15 7 3" xfId="27201" xr:uid="{00000000-0005-0000-0000-00002D0B0000}"/>
    <cellStyle name="Normal 12 15 8" xfId="13170" xr:uid="{00000000-0005-0000-0000-00002E0B0000}"/>
    <cellStyle name="Normal 12 15 8 2" xfId="27202" xr:uid="{00000000-0005-0000-0000-00002F0B0000}"/>
    <cellStyle name="Normal 12 15 9" xfId="27203" xr:uid="{00000000-0005-0000-0000-0000300B0000}"/>
    <cellStyle name="Normal 12 16" xfId="718" xr:uid="{00000000-0005-0000-0000-0000310B0000}"/>
    <cellStyle name="Normal 12 16 2" xfId="1613" xr:uid="{00000000-0005-0000-0000-0000320B0000}"/>
    <cellStyle name="Normal 12 16 2 2" xfId="3443" xr:uid="{00000000-0005-0000-0000-0000330B0000}"/>
    <cellStyle name="Normal 12 16 2 2 2" xfId="8933" xr:uid="{00000000-0005-0000-0000-0000340B0000}"/>
    <cellStyle name="Normal 12 16 2 2 2 2" xfId="21743" xr:uid="{00000000-0005-0000-0000-0000350B0000}"/>
    <cellStyle name="Normal 12 16 2 2 2 2 2" xfId="27204" xr:uid="{00000000-0005-0000-0000-0000360B0000}"/>
    <cellStyle name="Normal 12 16 2 2 2 3" xfId="27205" xr:uid="{00000000-0005-0000-0000-0000370B0000}"/>
    <cellStyle name="Normal 12 16 2 2 3" xfId="16253" xr:uid="{00000000-0005-0000-0000-0000380B0000}"/>
    <cellStyle name="Normal 12 16 2 2 3 2" xfId="27206" xr:uid="{00000000-0005-0000-0000-0000390B0000}"/>
    <cellStyle name="Normal 12 16 2 2 4" xfId="27207" xr:uid="{00000000-0005-0000-0000-00003A0B0000}"/>
    <cellStyle name="Normal 12 16 2 3" xfId="5273" xr:uid="{00000000-0005-0000-0000-00003B0B0000}"/>
    <cellStyle name="Normal 12 16 2 3 2" xfId="10763" xr:uid="{00000000-0005-0000-0000-00003C0B0000}"/>
    <cellStyle name="Normal 12 16 2 3 2 2" xfId="23573" xr:uid="{00000000-0005-0000-0000-00003D0B0000}"/>
    <cellStyle name="Normal 12 16 2 3 2 2 2" xfId="27208" xr:uid="{00000000-0005-0000-0000-00003E0B0000}"/>
    <cellStyle name="Normal 12 16 2 3 2 3" xfId="27209" xr:uid="{00000000-0005-0000-0000-00003F0B0000}"/>
    <cellStyle name="Normal 12 16 2 3 3" xfId="18083" xr:uid="{00000000-0005-0000-0000-0000400B0000}"/>
    <cellStyle name="Normal 12 16 2 3 3 2" xfId="27210" xr:uid="{00000000-0005-0000-0000-0000410B0000}"/>
    <cellStyle name="Normal 12 16 2 3 4" xfId="27211" xr:uid="{00000000-0005-0000-0000-0000420B0000}"/>
    <cellStyle name="Normal 12 16 2 4" xfId="12593" xr:uid="{00000000-0005-0000-0000-0000430B0000}"/>
    <cellStyle name="Normal 12 16 2 4 2" xfId="25403" xr:uid="{00000000-0005-0000-0000-0000440B0000}"/>
    <cellStyle name="Normal 12 16 2 4 2 2" xfId="27212" xr:uid="{00000000-0005-0000-0000-0000450B0000}"/>
    <cellStyle name="Normal 12 16 2 4 3" xfId="27213" xr:uid="{00000000-0005-0000-0000-0000460B0000}"/>
    <cellStyle name="Normal 12 16 2 5" xfId="7103" xr:uid="{00000000-0005-0000-0000-0000470B0000}"/>
    <cellStyle name="Normal 12 16 2 5 2" xfId="19913" xr:uid="{00000000-0005-0000-0000-0000480B0000}"/>
    <cellStyle name="Normal 12 16 2 5 2 2" xfId="27214" xr:uid="{00000000-0005-0000-0000-0000490B0000}"/>
    <cellStyle name="Normal 12 16 2 5 3" xfId="27215" xr:uid="{00000000-0005-0000-0000-00004A0B0000}"/>
    <cellStyle name="Normal 12 16 2 6" xfId="14423" xr:uid="{00000000-0005-0000-0000-00004B0B0000}"/>
    <cellStyle name="Normal 12 16 2 6 2" xfId="27216" xr:uid="{00000000-0005-0000-0000-00004C0B0000}"/>
    <cellStyle name="Normal 12 16 2 7" xfId="27217" xr:uid="{00000000-0005-0000-0000-00004D0B0000}"/>
    <cellStyle name="Normal 12 16 3" xfId="2549" xr:uid="{00000000-0005-0000-0000-00004E0B0000}"/>
    <cellStyle name="Normal 12 16 3 2" xfId="8039" xr:uid="{00000000-0005-0000-0000-00004F0B0000}"/>
    <cellStyle name="Normal 12 16 3 2 2" xfId="20849" xr:uid="{00000000-0005-0000-0000-0000500B0000}"/>
    <cellStyle name="Normal 12 16 3 2 2 2" xfId="27218" xr:uid="{00000000-0005-0000-0000-0000510B0000}"/>
    <cellStyle name="Normal 12 16 3 2 3" xfId="27219" xr:uid="{00000000-0005-0000-0000-0000520B0000}"/>
    <cellStyle name="Normal 12 16 3 3" xfId="15359" xr:uid="{00000000-0005-0000-0000-0000530B0000}"/>
    <cellStyle name="Normal 12 16 3 3 2" xfId="27220" xr:uid="{00000000-0005-0000-0000-0000540B0000}"/>
    <cellStyle name="Normal 12 16 3 4" xfId="27221" xr:uid="{00000000-0005-0000-0000-0000550B0000}"/>
    <cellStyle name="Normal 12 16 4" xfId="4379" xr:uid="{00000000-0005-0000-0000-0000560B0000}"/>
    <cellStyle name="Normal 12 16 4 2" xfId="9869" xr:uid="{00000000-0005-0000-0000-0000570B0000}"/>
    <cellStyle name="Normal 12 16 4 2 2" xfId="22679" xr:uid="{00000000-0005-0000-0000-0000580B0000}"/>
    <cellStyle name="Normal 12 16 4 2 2 2" xfId="27222" xr:uid="{00000000-0005-0000-0000-0000590B0000}"/>
    <cellStyle name="Normal 12 16 4 2 3" xfId="27223" xr:uid="{00000000-0005-0000-0000-00005A0B0000}"/>
    <cellStyle name="Normal 12 16 4 3" xfId="17189" xr:uid="{00000000-0005-0000-0000-00005B0B0000}"/>
    <cellStyle name="Normal 12 16 4 3 2" xfId="27224" xr:uid="{00000000-0005-0000-0000-00005C0B0000}"/>
    <cellStyle name="Normal 12 16 4 4" xfId="27225" xr:uid="{00000000-0005-0000-0000-00005D0B0000}"/>
    <cellStyle name="Normal 12 16 5" xfId="11699" xr:uid="{00000000-0005-0000-0000-00005E0B0000}"/>
    <cellStyle name="Normal 12 16 5 2" xfId="24509" xr:uid="{00000000-0005-0000-0000-00005F0B0000}"/>
    <cellStyle name="Normal 12 16 5 2 2" xfId="27226" xr:uid="{00000000-0005-0000-0000-0000600B0000}"/>
    <cellStyle name="Normal 12 16 5 3" xfId="27227" xr:uid="{00000000-0005-0000-0000-0000610B0000}"/>
    <cellStyle name="Normal 12 16 6" xfId="6209" xr:uid="{00000000-0005-0000-0000-0000620B0000}"/>
    <cellStyle name="Normal 12 16 6 2" xfId="19019" xr:uid="{00000000-0005-0000-0000-0000630B0000}"/>
    <cellStyle name="Normal 12 16 6 2 2" xfId="27228" xr:uid="{00000000-0005-0000-0000-0000640B0000}"/>
    <cellStyle name="Normal 12 16 6 3" xfId="27229" xr:uid="{00000000-0005-0000-0000-0000650B0000}"/>
    <cellStyle name="Normal 12 16 7" xfId="13529" xr:uid="{00000000-0005-0000-0000-0000660B0000}"/>
    <cellStyle name="Normal 12 16 7 2" xfId="27230" xr:uid="{00000000-0005-0000-0000-0000670B0000}"/>
    <cellStyle name="Normal 12 16 8" xfId="27231" xr:uid="{00000000-0005-0000-0000-0000680B0000}"/>
    <cellStyle name="Normal 12 17" xfId="1119" xr:uid="{00000000-0005-0000-0000-0000690B0000}"/>
    <cellStyle name="Normal 12 17 2" xfId="2949" xr:uid="{00000000-0005-0000-0000-00006A0B0000}"/>
    <cellStyle name="Normal 12 17 2 2" xfId="8439" xr:uid="{00000000-0005-0000-0000-00006B0B0000}"/>
    <cellStyle name="Normal 12 17 2 2 2" xfId="21249" xr:uid="{00000000-0005-0000-0000-00006C0B0000}"/>
    <cellStyle name="Normal 12 17 2 2 2 2" xfId="27232" xr:uid="{00000000-0005-0000-0000-00006D0B0000}"/>
    <cellStyle name="Normal 12 17 2 2 3" xfId="27233" xr:uid="{00000000-0005-0000-0000-00006E0B0000}"/>
    <cellStyle name="Normal 12 17 2 3" xfId="15759" xr:uid="{00000000-0005-0000-0000-00006F0B0000}"/>
    <cellStyle name="Normal 12 17 2 3 2" xfId="27234" xr:uid="{00000000-0005-0000-0000-0000700B0000}"/>
    <cellStyle name="Normal 12 17 2 4" xfId="27235" xr:uid="{00000000-0005-0000-0000-0000710B0000}"/>
    <cellStyle name="Normal 12 17 3" xfId="4779" xr:uid="{00000000-0005-0000-0000-0000720B0000}"/>
    <cellStyle name="Normal 12 17 3 2" xfId="10269" xr:uid="{00000000-0005-0000-0000-0000730B0000}"/>
    <cellStyle name="Normal 12 17 3 2 2" xfId="23079" xr:uid="{00000000-0005-0000-0000-0000740B0000}"/>
    <cellStyle name="Normal 12 17 3 2 2 2" xfId="27236" xr:uid="{00000000-0005-0000-0000-0000750B0000}"/>
    <cellStyle name="Normal 12 17 3 2 3" xfId="27237" xr:uid="{00000000-0005-0000-0000-0000760B0000}"/>
    <cellStyle name="Normal 12 17 3 3" xfId="17589" xr:uid="{00000000-0005-0000-0000-0000770B0000}"/>
    <cellStyle name="Normal 12 17 3 3 2" xfId="27238" xr:uid="{00000000-0005-0000-0000-0000780B0000}"/>
    <cellStyle name="Normal 12 17 3 4" xfId="27239" xr:uid="{00000000-0005-0000-0000-0000790B0000}"/>
    <cellStyle name="Normal 12 17 4" xfId="12099" xr:uid="{00000000-0005-0000-0000-00007A0B0000}"/>
    <cellStyle name="Normal 12 17 4 2" xfId="24909" xr:uid="{00000000-0005-0000-0000-00007B0B0000}"/>
    <cellStyle name="Normal 12 17 4 2 2" xfId="27240" xr:uid="{00000000-0005-0000-0000-00007C0B0000}"/>
    <cellStyle name="Normal 12 17 4 3" xfId="27241" xr:uid="{00000000-0005-0000-0000-00007D0B0000}"/>
    <cellStyle name="Normal 12 17 5" xfId="6609" xr:uid="{00000000-0005-0000-0000-00007E0B0000}"/>
    <cellStyle name="Normal 12 17 5 2" xfId="19419" xr:uid="{00000000-0005-0000-0000-00007F0B0000}"/>
    <cellStyle name="Normal 12 17 5 2 2" xfId="27242" xr:uid="{00000000-0005-0000-0000-0000800B0000}"/>
    <cellStyle name="Normal 12 17 5 3" xfId="27243" xr:uid="{00000000-0005-0000-0000-0000810B0000}"/>
    <cellStyle name="Normal 12 17 6" xfId="13929" xr:uid="{00000000-0005-0000-0000-0000820B0000}"/>
    <cellStyle name="Normal 12 17 6 2" xfId="27244" xr:uid="{00000000-0005-0000-0000-0000830B0000}"/>
    <cellStyle name="Normal 12 17 7" xfId="27245" xr:uid="{00000000-0005-0000-0000-0000840B0000}"/>
    <cellStyle name="Normal 12 18" xfId="2014" xr:uid="{00000000-0005-0000-0000-0000850B0000}"/>
    <cellStyle name="Normal 12 18 2" xfId="3844" xr:uid="{00000000-0005-0000-0000-0000860B0000}"/>
    <cellStyle name="Normal 12 18 2 2" xfId="9334" xr:uid="{00000000-0005-0000-0000-0000870B0000}"/>
    <cellStyle name="Normal 12 18 2 2 2" xfId="22144" xr:uid="{00000000-0005-0000-0000-0000880B0000}"/>
    <cellStyle name="Normal 12 18 2 2 2 2" xfId="27246" xr:uid="{00000000-0005-0000-0000-0000890B0000}"/>
    <cellStyle name="Normal 12 18 2 2 3" xfId="27247" xr:uid="{00000000-0005-0000-0000-00008A0B0000}"/>
    <cellStyle name="Normal 12 18 2 3" xfId="16654" xr:uid="{00000000-0005-0000-0000-00008B0B0000}"/>
    <cellStyle name="Normal 12 18 2 3 2" xfId="27248" xr:uid="{00000000-0005-0000-0000-00008C0B0000}"/>
    <cellStyle name="Normal 12 18 2 4" xfId="27249" xr:uid="{00000000-0005-0000-0000-00008D0B0000}"/>
    <cellStyle name="Normal 12 18 3" xfId="5674" xr:uid="{00000000-0005-0000-0000-00008E0B0000}"/>
    <cellStyle name="Normal 12 18 3 2" xfId="11164" xr:uid="{00000000-0005-0000-0000-00008F0B0000}"/>
    <cellStyle name="Normal 12 18 3 2 2" xfId="23974" xr:uid="{00000000-0005-0000-0000-0000900B0000}"/>
    <cellStyle name="Normal 12 18 3 2 2 2" xfId="27250" xr:uid="{00000000-0005-0000-0000-0000910B0000}"/>
    <cellStyle name="Normal 12 18 3 2 3" xfId="27251" xr:uid="{00000000-0005-0000-0000-0000920B0000}"/>
    <cellStyle name="Normal 12 18 3 3" xfId="18484" xr:uid="{00000000-0005-0000-0000-0000930B0000}"/>
    <cellStyle name="Normal 12 18 3 3 2" xfId="27252" xr:uid="{00000000-0005-0000-0000-0000940B0000}"/>
    <cellStyle name="Normal 12 18 3 4" xfId="27253" xr:uid="{00000000-0005-0000-0000-0000950B0000}"/>
    <cellStyle name="Normal 12 18 4" xfId="12994" xr:uid="{00000000-0005-0000-0000-0000960B0000}"/>
    <cellStyle name="Normal 12 18 4 2" xfId="25804" xr:uid="{00000000-0005-0000-0000-0000970B0000}"/>
    <cellStyle name="Normal 12 18 4 2 2" xfId="27254" xr:uid="{00000000-0005-0000-0000-0000980B0000}"/>
    <cellStyle name="Normal 12 18 4 3" xfId="27255" xr:uid="{00000000-0005-0000-0000-0000990B0000}"/>
    <cellStyle name="Normal 12 18 5" xfId="7504" xr:uid="{00000000-0005-0000-0000-00009A0B0000}"/>
    <cellStyle name="Normal 12 18 5 2" xfId="20314" xr:uid="{00000000-0005-0000-0000-00009B0B0000}"/>
    <cellStyle name="Normal 12 18 5 2 2" xfId="27256" xr:uid="{00000000-0005-0000-0000-00009C0B0000}"/>
    <cellStyle name="Normal 12 18 5 3" xfId="27257" xr:uid="{00000000-0005-0000-0000-00009D0B0000}"/>
    <cellStyle name="Normal 12 18 6" xfId="14824" xr:uid="{00000000-0005-0000-0000-00009E0B0000}"/>
    <cellStyle name="Normal 12 18 6 2" xfId="27258" xr:uid="{00000000-0005-0000-0000-00009F0B0000}"/>
    <cellStyle name="Normal 12 18 7" xfId="27259" xr:uid="{00000000-0005-0000-0000-0000A00B0000}"/>
    <cellStyle name="Normal 12 19" xfId="2055" xr:uid="{00000000-0005-0000-0000-0000A10B0000}"/>
    <cellStyle name="Normal 12 19 2" xfId="7545" xr:uid="{00000000-0005-0000-0000-0000A20B0000}"/>
    <cellStyle name="Normal 12 19 2 2" xfId="20355" xr:uid="{00000000-0005-0000-0000-0000A30B0000}"/>
    <cellStyle name="Normal 12 19 2 2 2" xfId="27260" xr:uid="{00000000-0005-0000-0000-0000A40B0000}"/>
    <cellStyle name="Normal 12 19 2 3" xfId="27261" xr:uid="{00000000-0005-0000-0000-0000A50B0000}"/>
    <cellStyle name="Normal 12 19 3" xfId="14865" xr:uid="{00000000-0005-0000-0000-0000A60B0000}"/>
    <cellStyle name="Normal 12 19 3 2" xfId="27262" xr:uid="{00000000-0005-0000-0000-0000A70B0000}"/>
    <cellStyle name="Normal 12 19 4" xfId="27263" xr:uid="{00000000-0005-0000-0000-0000A80B0000}"/>
    <cellStyle name="Normal 12 2" xfId="178" xr:uid="{00000000-0005-0000-0000-0000A90B0000}"/>
    <cellStyle name="Normal 12 2 10" xfId="585" xr:uid="{00000000-0005-0000-0000-0000AA0B0000}"/>
    <cellStyle name="Normal 12 2 10 2" xfId="985" xr:uid="{00000000-0005-0000-0000-0000AB0B0000}"/>
    <cellStyle name="Normal 12 2 10 2 2" xfId="1880" xr:uid="{00000000-0005-0000-0000-0000AC0B0000}"/>
    <cellStyle name="Normal 12 2 10 2 2 2" xfId="3710" xr:uid="{00000000-0005-0000-0000-0000AD0B0000}"/>
    <cellStyle name="Normal 12 2 10 2 2 2 2" xfId="9200" xr:uid="{00000000-0005-0000-0000-0000AE0B0000}"/>
    <cellStyle name="Normal 12 2 10 2 2 2 2 2" xfId="22010" xr:uid="{00000000-0005-0000-0000-0000AF0B0000}"/>
    <cellStyle name="Normal 12 2 10 2 2 2 2 2 2" xfId="27264" xr:uid="{00000000-0005-0000-0000-0000B00B0000}"/>
    <cellStyle name="Normal 12 2 10 2 2 2 2 3" xfId="27265" xr:uid="{00000000-0005-0000-0000-0000B10B0000}"/>
    <cellStyle name="Normal 12 2 10 2 2 2 3" xfId="16520" xr:uid="{00000000-0005-0000-0000-0000B20B0000}"/>
    <cellStyle name="Normal 12 2 10 2 2 2 3 2" xfId="27266" xr:uid="{00000000-0005-0000-0000-0000B30B0000}"/>
    <cellStyle name="Normal 12 2 10 2 2 2 4" xfId="27267" xr:uid="{00000000-0005-0000-0000-0000B40B0000}"/>
    <cellStyle name="Normal 12 2 10 2 2 3" xfId="5540" xr:uid="{00000000-0005-0000-0000-0000B50B0000}"/>
    <cellStyle name="Normal 12 2 10 2 2 3 2" xfId="11030" xr:uid="{00000000-0005-0000-0000-0000B60B0000}"/>
    <cellStyle name="Normal 12 2 10 2 2 3 2 2" xfId="23840" xr:uid="{00000000-0005-0000-0000-0000B70B0000}"/>
    <cellStyle name="Normal 12 2 10 2 2 3 2 2 2" xfId="27268" xr:uid="{00000000-0005-0000-0000-0000B80B0000}"/>
    <cellStyle name="Normal 12 2 10 2 2 3 2 3" xfId="27269" xr:uid="{00000000-0005-0000-0000-0000B90B0000}"/>
    <cellStyle name="Normal 12 2 10 2 2 3 3" xfId="18350" xr:uid="{00000000-0005-0000-0000-0000BA0B0000}"/>
    <cellStyle name="Normal 12 2 10 2 2 3 3 2" xfId="27270" xr:uid="{00000000-0005-0000-0000-0000BB0B0000}"/>
    <cellStyle name="Normal 12 2 10 2 2 3 4" xfId="27271" xr:uid="{00000000-0005-0000-0000-0000BC0B0000}"/>
    <cellStyle name="Normal 12 2 10 2 2 4" xfId="12860" xr:uid="{00000000-0005-0000-0000-0000BD0B0000}"/>
    <cellStyle name="Normal 12 2 10 2 2 4 2" xfId="25670" xr:uid="{00000000-0005-0000-0000-0000BE0B0000}"/>
    <cellStyle name="Normal 12 2 10 2 2 4 2 2" xfId="27272" xr:uid="{00000000-0005-0000-0000-0000BF0B0000}"/>
    <cellStyle name="Normal 12 2 10 2 2 4 3" xfId="27273" xr:uid="{00000000-0005-0000-0000-0000C00B0000}"/>
    <cellStyle name="Normal 12 2 10 2 2 5" xfId="7370" xr:uid="{00000000-0005-0000-0000-0000C10B0000}"/>
    <cellStyle name="Normal 12 2 10 2 2 5 2" xfId="20180" xr:uid="{00000000-0005-0000-0000-0000C20B0000}"/>
    <cellStyle name="Normal 12 2 10 2 2 5 2 2" xfId="27274" xr:uid="{00000000-0005-0000-0000-0000C30B0000}"/>
    <cellStyle name="Normal 12 2 10 2 2 5 3" xfId="27275" xr:uid="{00000000-0005-0000-0000-0000C40B0000}"/>
    <cellStyle name="Normal 12 2 10 2 2 6" xfId="14690" xr:uid="{00000000-0005-0000-0000-0000C50B0000}"/>
    <cellStyle name="Normal 12 2 10 2 2 6 2" xfId="27276" xr:uid="{00000000-0005-0000-0000-0000C60B0000}"/>
    <cellStyle name="Normal 12 2 10 2 2 7" xfId="27277" xr:uid="{00000000-0005-0000-0000-0000C70B0000}"/>
    <cellStyle name="Normal 12 2 10 2 3" xfId="2816" xr:uid="{00000000-0005-0000-0000-0000C80B0000}"/>
    <cellStyle name="Normal 12 2 10 2 3 2" xfId="8306" xr:uid="{00000000-0005-0000-0000-0000C90B0000}"/>
    <cellStyle name="Normal 12 2 10 2 3 2 2" xfId="21116" xr:uid="{00000000-0005-0000-0000-0000CA0B0000}"/>
    <cellStyle name="Normal 12 2 10 2 3 2 2 2" xfId="27278" xr:uid="{00000000-0005-0000-0000-0000CB0B0000}"/>
    <cellStyle name="Normal 12 2 10 2 3 2 3" xfId="27279" xr:uid="{00000000-0005-0000-0000-0000CC0B0000}"/>
    <cellStyle name="Normal 12 2 10 2 3 3" xfId="15626" xr:uid="{00000000-0005-0000-0000-0000CD0B0000}"/>
    <cellStyle name="Normal 12 2 10 2 3 3 2" xfId="27280" xr:uid="{00000000-0005-0000-0000-0000CE0B0000}"/>
    <cellStyle name="Normal 12 2 10 2 3 4" xfId="27281" xr:uid="{00000000-0005-0000-0000-0000CF0B0000}"/>
    <cellStyle name="Normal 12 2 10 2 4" xfId="4646" xr:uid="{00000000-0005-0000-0000-0000D00B0000}"/>
    <cellStyle name="Normal 12 2 10 2 4 2" xfId="10136" xr:uid="{00000000-0005-0000-0000-0000D10B0000}"/>
    <cellStyle name="Normal 12 2 10 2 4 2 2" xfId="22946" xr:uid="{00000000-0005-0000-0000-0000D20B0000}"/>
    <cellStyle name="Normal 12 2 10 2 4 2 2 2" xfId="27282" xr:uid="{00000000-0005-0000-0000-0000D30B0000}"/>
    <cellStyle name="Normal 12 2 10 2 4 2 3" xfId="27283" xr:uid="{00000000-0005-0000-0000-0000D40B0000}"/>
    <cellStyle name="Normal 12 2 10 2 4 3" xfId="17456" xr:uid="{00000000-0005-0000-0000-0000D50B0000}"/>
    <cellStyle name="Normal 12 2 10 2 4 3 2" xfId="27284" xr:uid="{00000000-0005-0000-0000-0000D60B0000}"/>
    <cellStyle name="Normal 12 2 10 2 4 4" xfId="27285" xr:uid="{00000000-0005-0000-0000-0000D70B0000}"/>
    <cellStyle name="Normal 12 2 10 2 5" xfId="11966" xr:uid="{00000000-0005-0000-0000-0000D80B0000}"/>
    <cellStyle name="Normal 12 2 10 2 5 2" xfId="24776" xr:uid="{00000000-0005-0000-0000-0000D90B0000}"/>
    <cellStyle name="Normal 12 2 10 2 5 2 2" xfId="27286" xr:uid="{00000000-0005-0000-0000-0000DA0B0000}"/>
    <cellStyle name="Normal 12 2 10 2 5 3" xfId="27287" xr:uid="{00000000-0005-0000-0000-0000DB0B0000}"/>
    <cellStyle name="Normal 12 2 10 2 6" xfId="6476" xr:uid="{00000000-0005-0000-0000-0000DC0B0000}"/>
    <cellStyle name="Normal 12 2 10 2 6 2" xfId="19286" xr:uid="{00000000-0005-0000-0000-0000DD0B0000}"/>
    <cellStyle name="Normal 12 2 10 2 6 2 2" xfId="27288" xr:uid="{00000000-0005-0000-0000-0000DE0B0000}"/>
    <cellStyle name="Normal 12 2 10 2 6 3" xfId="27289" xr:uid="{00000000-0005-0000-0000-0000DF0B0000}"/>
    <cellStyle name="Normal 12 2 10 2 7" xfId="13796" xr:uid="{00000000-0005-0000-0000-0000E00B0000}"/>
    <cellStyle name="Normal 12 2 10 2 7 2" xfId="27290" xr:uid="{00000000-0005-0000-0000-0000E10B0000}"/>
    <cellStyle name="Normal 12 2 10 2 8" xfId="27291" xr:uid="{00000000-0005-0000-0000-0000E20B0000}"/>
    <cellStyle name="Normal 12 2 10 3" xfId="1480" xr:uid="{00000000-0005-0000-0000-0000E30B0000}"/>
    <cellStyle name="Normal 12 2 10 3 2" xfId="3310" xr:uid="{00000000-0005-0000-0000-0000E40B0000}"/>
    <cellStyle name="Normal 12 2 10 3 2 2" xfId="8800" xr:uid="{00000000-0005-0000-0000-0000E50B0000}"/>
    <cellStyle name="Normal 12 2 10 3 2 2 2" xfId="21610" xr:uid="{00000000-0005-0000-0000-0000E60B0000}"/>
    <cellStyle name="Normal 12 2 10 3 2 2 2 2" xfId="27292" xr:uid="{00000000-0005-0000-0000-0000E70B0000}"/>
    <cellStyle name="Normal 12 2 10 3 2 2 3" xfId="27293" xr:uid="{00000000-0005-0000-0000-0000E80B0000}"/>
    <cellStyle name="Normal 12 2 10 3 2 3" xfId="16120" xr:uid="{00000000-0005-0000-0000-0000E90B0000}"/>
    <cellStyle name="Normal 12 2 10 3 2 3 2" xfId="27294" xr:uid="{00000000-0005-0000-0000-0000EA0B0000}"/>
    <cellStyle name="Normal 12 2 10 3 2 4" xfId="27295" xr:uid="{00000000-0005-0000-0000-0000EB0B0000}"/>
    <cellStyle name="Normal 12 2 10 3 3" xfId="5140" xr:uid="{00000000-0005-0000-0000-0000EC0B0000}"/>
    <cellStyle name="Normal 12 2 10 3 3 2" xfId="10630" xr:uid="{00000000-0005-0000-0000-0000ED0B0000}"/>
    <cellStyle name="Normal 12 2 10 3 3 2 2" xfId="23440" xr:uid="{00000000-0005-0000-0000-0000EE0B0000}"/>
    <cellStyle name="Normal 12 2 10 3 3 2 2 2" xfId="27296" xr:uid="{00000000-0005-0000-0000-0000EF0B0000}"/>
    <cellStyle name="Normal 12 2 10 3 3 2 3" xfId="27297" xr:uid="{00000000-0005-0000-0000-0000F00B0000}"/>
    <cellStyle name="Normal 12 2 10 3 3 3" xfId="17950" xr:uid="{00000000-0005-0000-0000-0000F10B0000}"/>
    <cellStyle name="Normal 12 2 10 3 3 3 2" xfId="27298" xr:uid="{00000000-0005-0000-0000-0000F20B0000}"/>
    <cellStyle name="Normal 12 2 10 3 3 4" xfId="27299" xr:uid="{00000000-0005-0000-0000-0000F30B0000}"/>
    <cellStyle name="Normal 12 2 10 3 4" xfId="12460" xr:uid="{00000000-0005-0000-0000-0000F40B0000}"/>
    <cellStyle name="Normal 12 2 10 3 4 2" xfId="25270" xr:uid="{00000000-0005-0000-0000-0000F50B0000}"/>
    <cellStyle name="Normal 12 2 10 3 4 2 2" xfId="27300" xr:uid="{00000000-0005-0000-0000-0000F60B0000}"/>
    <cellStyle name="Normal 12 2 10 3 4 3" xfId="27301" xr:uid="{00000000-0005-0000-0000-0000F70B0000}"/>
    <cellStyle name="Normal 12 2 10 3 5" xfId="6970" xr:uid="{00000000-0005-0000-0000-0000F80B0000}"/>
    <cellStyle name="Normal 12 2 10 3 5 2" xfId="19780" xr:uid="{00000000-0005-0000-0000-0000F90B0000}"/>
    <cellStyle name="Normal 12 2 10 3 5 2 2" xfId="27302" xr:uid="{00000000-0005-0000-0000-0000FA0B0000}"/>
    <cellStyle name="Normal 12 2 10 3 5 3" xfId="27303" xr:uid="{00000000-0005-0000-0000-0000FB0B0000}"/>
    <cellStyle name="Normal 12 2 10 3 6" xfId="14290" xr:uid="{00000000-0005-0000-0000-0000FC0B0000}"/>
    <cellStyle name="Normal 12 2 10 3 6 2" xfId="27304" xr:uid="{00000000-0005-0000-0000-0000FD0B0000}"/>
    <cellStyle name="Normal 12 2 10 3 7" xfId="27305" xr:uid="{00000000-0005-0000-0000-0000FE0B0000}"/>
    <cellStyle name="Normal 12 2 10 4" xfId="2416" xr:uid="{00000000-0005-0000-0000-0000FF0B0000}"/>
    <cellStyle name="Normal 12 2 10 4 2" xfId="7906" xr:uid="{00000000-0005-0000-0000-0000000C0000}"/>
    <cellStyle name="Normal 12 2 10 4 2 2" xfId="20716" xr:uid="{00000000-0005-0000-0000-0000010C0000}"/>
    <cellStyle name="Normal 12 2 10 4 2 2 2" xfId="27306" xr:uid="{00000000-0005-0000-0000-0000020C0000}"/>
    <cellStyle name="Normal 12 2 10 4 2 3" xfId="27307" xr:uid="{00000000-0005-0000-0000-0000030C0000}"/>
    <cellStyle name="Normal 12 2 10 4 3" xfId="15226" xr:uid="{00000000-0005-0000-0000-0000040C0000}"/>
    <cellStyle name="Normal 12 2 10 4 3 2" xfId="27308" xr:uid="{00000000-0005-0000-0000-0000050C0000}"/>
    <cellStyle name="Normal 12 2 10 4 4" xfId="27309" xr:uid="{00000000-0005-0000-0000-0000060C0000}"/>
    <cellStyle name="Normal 12 2 10 5" xfId="4246" xr:uid="{00000000-0005-0000-0000-0000070C0000}"/>
    <cellStyle name="Normal 12 2 10 5 2" xfId="9736" xr:uid="{00000000-0005-0000-0000-0000080C0000}"/>
    <cellStyle name="Normal 12 2 10 5 2 2" xfId="22546" xr:uid="{00000000-0005-0000-0000-0000090C0000}"/>
    <cellStyle name="Normal 12 2 10 5 2 2 2" xfId="27310" xr:uid="{00000000-0005-0000-0000-00000A0C0000}"/>
    <cellStyle name="Normal 12 2 10 5 2 3" xfId="27311" xr:uid="{00000000-0005-0000-0000-00000B0C0000}"/>
    <cellStyle name="Normal 12 2 10 5 3" xfId="17056" xr:uid="{00000000-0005-0000-0000-00000C0C0000}"/>
    <cellStyle name="Normal 12 2 10 5 3 2" xfId="27312" xr:uid="{00000000-0005-0000-0000-00000D0C0000}"/>
    <cellStyle name="Normal 12 2 10 5 4" xfId="27313" xr:uid="{00000000-0005-0000-0000-00000E0C0000}"/>
    <cellStyle name="Normal 12 2 10 6" xfId="11566" xr:uid="{00000000-0005-0000-0000-00000F0C0000}"/>
    <cellStyle name="Normal 12 2 10 6 2" xfId="24376" xr:uid="{00000000-0005-0000-0000-0000100C0000}"/>
    <cellStyle name="Normal 12 2 10 6 2 2" xfId="27314" xr:uid="{00000000-0005-0000-0000-0000110C0000}"/>
    <cellStyle name="Normal 12 2 10 6 3" xfId="27315" xr:uid="{00000000-0005-0000-0000-0000120C0000}"/>
    <cellStyle name="Normal 12 2 10 7" xfId="6076" xr:uid="{00000000-0005-0000-0000-0000130C0000}"/>
    <cellStyle name="Normal 12 2 10 7 2" xfId="18886" xr:uid="{00000000-0005-0000-0000-0000140C0000}"/>
    <cellStyle name="Normal 12 2 10 7 2 2" xfId="27316" xr:uid="{00000000-0005-0000-0000-0000150C0000}"/>
    <cellStyle name="Normal 12 2 10 7 3" xfId="27317" xr:uid="{00000000-0005-0000-0000-0000160C0000}"/>
    <cellStyle name="Normal 12 2 10 8" xfId="13396" xr:uid="{00000000-0005-0000-0000-0000170C0000}"/>
    <cellStyle name="Normal 12 2 10 8 2" xfId="27318" xr:uid="{00000000-0005-0000-0000-0000180C0000}"/>
    <cellStyle name="Normal 12 2 10 9" xfId="27319" xr:uid="{00000000-0005-0000-0000-0000190C0000}"/>
    <cellStyle name="Normal 12 2 11" xfId="719" xr:uid="{00000000-0005-0000-0000-00001A0C0000}"/>
    <cellStyle name="Normal 12 2 11 2" xfId="1614" xr:uid="{00000000-0005-0000-0000-00001B0C0000}"/>
    <cellStyle name="Normal 12 2 11 2 2" xfId="3444" xr:uid="{00000000-0005-0000-0000-00001C0C0000}"/>
    <cellStyle name="Normal 12 2 11 2 2 2" xfId="8934" xr:uid="{00000000-0005-0000-0000-00001D0C0000}"/>
    <cellStyle name="Normal 12 2 11 2 2 2 2" xfId="21744" xr:uid="{00000000-0005-0000-0000-00001E0C0000}"/>
    <cellStyle name="Normal 12 2 11 2 2 2 2 2" xfId="27320" xr:uid="{00000000-0005-0000-0000-00001F0C0000}"/>
    <cellStyle name="Normal 12 2 11 2 2 2 3" xfId="27321" xr:uid="{00000000-0005-0000-0000-0000200C0000}"/>
    <cellStyle name="Normal 12 2 11 2 2 3" xfId="16254" xr:uid="{00000000-0005-0000-0000-0000210C0000}"/>
    <cellStyle name="Normal 12 2 11 2 2 3 2" xfId="27322" xr:uid="{00000000-0005-0000-0000-0000220C0000}"/>
    <cellStyle name="Normal 12 2 11 2 2 4" xfId="27323" xr:uid="{00000000-0005-0000-0000-0000230C0000}"/>
    <cellStyle name="Normal 12 2 11 2 3" xfId="5274" xr:uid="{00000000-0005-0000-0000-0000240C0000}"/>
    <cellStyle name="Normal 12 2 11 2 3 2" xfId="10764" xr:uid="{00000000-0005-0000-0000-0000250C0000}"/>
    <cellStyle name="Normal 12 2 11 2 3 2 2" xfId="23574" xr:uid="{00000000-0005-0000-0000-0000260C0000}"/>
    <cellStyle name="Normal 12 2 11 2 3 2 2 2" xfId="27324" xr:uid="{00000000-0005-0000-0000-0000270C0000}"/>
    <cellStyle name="Normal 12 2 11 2 3 2 3" xfId="27325" xr:uid="{00000000-0005-0000-0000-0000280C0000}"/>
    <cellStyle name="Normal 12 2 11 2 3 3" xfId="18084" xr:uid="{00000000-0005-0000-0000-0000290C0000}"/>
    <cellStyle name="Normal 12 2 11 2 3 3 2" xfId="27326" xr:uid="{00000000-0005-0000-0000-00002A0C0000}"/>
    <cellStyle name="Normal 12 2 11 2 3 4" xfId="27327" xr:uid="{00000000-0005-0000-0000-00002B0C0000}"/>
    <cellStyle name="Normal 12 2 11 2 4" xfId="12594" xr:uid="{00000000-0005-0000-0000-00002C0C0000}"/>
    <cellStyle name="Normal 12 2 11 2 4 2" xfId="25404" xr:uid="{00000000-0005-0000-0000-00002D0C0000}"/>
    <cellStyle name="Normal 12 2 11 2 4 2 2" xfId="27328" xr:uid="{00000000-0005-0000-0000-00002E0C0000}"/>
    <cellStyle name="Normal 12 2 11 2 4 3" xfId="27329" xr:uid="{00000000-0005-0000-0000-00002F0C0000}"/>
    <cellStyle name="Normal 12 2 11 2 5" xfId="7104" xr:uid="{00000000-0005-0000-0000-0000300C0000}"/>
    <cellStyle name="Normal 12 2 11 2 5 2" xfId="19914" xr:uid="{00000000-0005-0000-0000-0000310C0000}"/>
    <cellStyle name="Normal 12 2 11 2 5 2 2" xfId="27330" xr:uid="{00000000-0005-0000-0000-0000320C0000}"/>
    <cellStyle name="Normal 12 2 11 2 5 3" xfId="27331" xr:uid="{00000000-0005-0000-0000-0000330C0000}"/>
    <cellStyle name="Normal 12 2 11 2 6" xfId="14424" xr:uid="{00000000-0005-0000-0000-0000340C0000}"/>
    <cellStyle name="Normal 12 2 11 2 6 2" xfId="27332" xr:uid="{00000000-0005-0000-0000-0000350C0000}"/>
    <cellStyle name="Normal 12 2 11 2 7" xfId="27333" xr:uid="{00000000-0005-0000-0000-0000360C0000}"/>
    <cellStyle name="Normal 12 2 11 3" xfId="2550" xr:uid="{00000000-0005-0000-0000-0000370C0000}"/>
    <cellStyle name="Normal 12 2 11 3 2" xfId="8040" xr:uid="{00000000-0005-0000-0000-0000380C0000}"/>
    <cellStyle name="Normal 12 2 11 3 2 2" xfId="20850" xr:uid="{00000000-0005-0000-0000-0000390C0000}"/>
    <cellStyle name="Normal 12 2 11 3 2 2 2" xfId="27334" xr:uid="{00000000-0005-0000-0000-00003A0C0000}"/>
    <cellStyle name="Normal 12 2 11 3 2 3" xfId="27335" xr:uid="{00000000-0005-0000-0000-00003B0C0000}"/>
    <cellStyle name="Normal 12 2 11 3 3" xfId="15360" xr:uid="{00000000-0005-0000-0000-00003C0C0000}"/>
    <cellStyle name="Normal 12 2 11 3 3 2" xfId="27336" xr:uid="{00000000-0005-0000-0000-00003D0C0000}"/>
    <cellStyle name="Normal 12 2 11 3 4" xfId="27337" xr:uid="{00000000-0005-0000-0000-00003E0C0000}"/>
    <cellStyle name="Normal 12 2 11 4" xfId="4380" xr:uid="{00000000-0005-0000-0000-00003F0C0000}"/>
    <cellStyle name="Normal 12 2 11 4 2" xfId="9870" xr:uid="{00000000-0005-0000-0000-0000400C0000}"/>
    <cellStyle name="Normal 12 2 11 4 2 2" xfId="22680" xr:uid="{00000000-0005-0000-0000-0000410C0000}"/>
    <cellStyle name="Normal 12 2 11 4 2 2 2" xfId="27338" xr:uid="{00000000-0005-0000-0000-0000420C0000}"/>
    <cellStyle name="Normal 12 2 11 4 2 3" xfId="27339" xr:uid="{00000000-0005-0000-0000-0000430C0000}"/>
    <cellStyle name="Normal 12 2 11 4 3" xfId="17190" xr:uid="{00000000-0005-0000-0000-0000440C0000}"/>
    <cellStyle name="Normal 12 2 11 4 3 2" xfId="27340" xr:uid="{00000000-0005-0000-0000-0000450C0000}"/>
    <cellStyle name="Normal 12 2 11 4 4" xfId="27341" xr:uid="{00000000-0005-0000-0000-0000460C0000}"/>
    <cellStyle name="Normal 12 2 11 5" xfId="11700" xr:uid="{00000000-0005-0000-0000-0000470C0000}"/>
    <cellStyle name="Normal 12 2 11 5 2" xfId="24510" xr:uid="{00000000-0005-0000-0000-0000480C0000}"/>
    <cellStyle name="Normal 12 2 11 5 2 2" xfId="27342" xr:uid="{00000000-0005-0000-0000-0000490C0000}"/>
    <cellStyle name="Normal 12 2 11 5 3" xfId="27343" xr:uid="{00000000-0005-0000-0000-00004A0C0000}"/>
    <cellStyle name="Normal 12 2 11 6" xfId="6210" xr:uid="{00000000-0005-0000-0000-00004B0C0000}"/>
    <cellStyle name="Normal 12 2 11 6 2" xfId="19020" xr:uid="{00000000-0005-0000-0000-00004C0C0000}"/>
    <cellStyle name="Normal 12 2 11 6 2 2" xfId="27344" xr:uid="{00000000-0005-0000-0000-00004D0C0000}"/>
    <cellStyle name="Normal 12 2 11 6 3" xfId="27345" xr:uid="{00000000-0005-0000-0000-00004E0C0000}"/>
    <cellStyle name="Normal 12 2 11 7" xfId="13530" xr:uid="{00000000-0005-0000-0000-00004F0C0000}"/>
    <cellStyle name="Normal 12 2 11 7 2" xfId="27346" xr:uid="{00000000-0005-0000-0000-0000500C0000}"/>
    <cellStyle name="Normal 12 2 11 8" xfId="27347" xr:uid="{00000000-0005-0000-0000-0000510C0000}"/>
    <cellStyle name="Normal 12 2 12" xfId="1120" xr:uid="{00000000-0005-0000-0000-0000520C0000}"/>
    <cellStyle name="Normal 12 2 12 2" xfId="2950" xr:uid="{00000000-0005-0000-0000-0000530C0000}"/>
    <cellStyle name="Normal 12 2 12 2 2" xfId="8440" xr:uid="{00000000-0005-0000-0000-0000540C0000}"/>
    <cellStyle name="Normal 12 2 12 2 2 2" xfId="21250" xr:uid="{00000000-0005-0000-0000-0000550C0000}"/>
    <cellStyle name="Normal 12 2 12 2 2 2 2" xfId="27348" xr:uid="{00000000-0005-0000-0000-0000560C0000}"/>
    <cellStyle name="Normal 12 2 12 2 2 3" xfId="27349" xr:uid="{00000000-0005-0000-0000-0000570C0000}"/>
    <cellStyle name="Normal 12 2 12 2 3" xfId="15760" xr:uid="{00000000-0005-0000-0000-0000580C0000}"/>
    <cellStyle name="Normal 12 2 12 2 3 2" xfId="27350" xr:uid="{00000000-0005-0000-0000-0000590C0000}"/>
    <cellStyle name="Normal 12 2 12 2 4" xfId="27351" xr:uid="{00000000-0005-0000-0000-00005A0C0000}"/>
    <cellStyle name="Normal 12 2 12 3" xfId="4780" xr:uid="{00000000-0005-0000-0000-00005B0C0000}"/>
    <cellStyle name="Normal 12 2 12 3 2" xfId="10270" xr:uid="{00000000-0005-0000-0000-00005C0C0000}"/>
    <cellStyle name="Normal 12 2 12 3 2 2" xfId="23080" xr:uid="{00000000-0005-0000-0000-00005D0C0000}"/>
    <cellStyle name="Normal 12 2 12 3 2 2 2" xfId="27352" xr:uid="{00000000-0005-0000-0000-00005E0C0000}"/>
    <cellStyle name="Normal 12 2 12 3 2 3" xfId="27353" xr:uid="{00000000-0005-0000-0000-00005F0C0000}"/>
    <cellStyle name="Normal 12 2 12 3 3" xfId="17590" xr:uid="{00000000-0005-0000-0000-0000600C0000}"/>
    <cellStyle name="Normal 12 2 12 3 3 2" xfId="27354" xr:uid="{00000000-0005-0000-0000-0000610C0000}"/>
    <cellStyle name="Normal 12 2 12 3 4" xfId="27355" xr:uid="{00000000-0005-0000-0000-0000620C0000}"/>
    <cellStyle name="Normal 12 2 12 4" xfId="12100" xr:uid="{00000000-0005-0000-0000-0000630C0000}"/>
    <cellStyle name="Normal 12 2 12 4 2" xfId="24910" xr:uid="{00000000-0005-0000-0000-0000640C0000}"/>
    <cellStyle name="Normal 12 2 12 4 2 2" xfId="27356" xr:uid="{00000000-0005-0000-0000-0000650C0000}"/>
    <cellStyle name="Normal 12 2 12 4 3" xfId="27357" xr:uid="{00000000-0005-0000-0000-0000660C0000}"/>
    <cellStyle name="Normal 12 2 12 5" xfId="6610" xr:uid="{00000000-0005-0000-0000-0000670C0000}"/>
    <cellStyle name="Normal 12 2 12 5 2" xfId="19420" xr:uid="{00000000-0005-0000-0000-0000680C0000}"/>
    <cellStyle name="Normal 12 2 12 5 2 2" xfId="27358" xr:uid="{00000000-0005-0000-0000-0000690C0000}"/>
    <cellStyle name="Normal 12 2 12 5 3" xfId="27359" xr:uid="{00000000-0005-0000-0000-00006A0C0000}"/>
    <cellStyle name="Normal 12 2 12 6" xfId="13930" xr:uid="{00000000-0005-0000-0000-00006B0C0000}"/>
    <cellStyle name="Normal 12 2 12 6 2" xfId="27360" xr:uid="{00000000-0005-0000-0000-00006C0C0000}"/>
    <cellStyle name="Normal 12 2 12 7" xfId="27361" xr:uid="{00000000-0005-0000-0000-00006D0C0000}"/>
    <cellStyle name="Normal 12 2 13" xfId="2015" xr:uid="{00000000-0005-0000-0000-00006E0C0000}"/>
    <cellStyle name="Normal 12 2 13 2" xfId="3845" xr:uid="{00000000-0005-0000-0000-00006F0C0000}"/>
    <cellStyle name="Normal 12 2 13 2 2" xfId="9335" xr:uid="{00000000-0005-0000-0000-0000700C0000}"/>
    <cellStyle name="Normal 12 2 13 2 2 2" xfId="22145" xr:uid="{00000000-0005-0000-0000-0000710C0000}"/>
    <cellStyle name="Normal 12 2 13 2 2 2 2" xfId="27362" xr:uid="{00000000-0005-0000-0000-0000720C0000}"/>
    <cellStyle name="Normal 12 2 13 2 2 3" xfId="27363" xr:uid="{00000000-0005-0000-0000-0000730C0000}"/>
    <cellStyle name="Normal 12 2 13 2 3" xfId="16655" xr:uid="{00000000-0005-0000-0000-0000740C0000}"/>
    <cellStyle name="Normal 12 2 13 2 3 2" xfId="27364" xr:uid="{00000000-0005-0000-0000-0000750C0000}"/>
    <cellStyle name="Normal 12 2 13 2 4" xfId="27365" xr:uid="{00000000-0005-0000-0000-0000760C0000}"/>
    <cellStyle name="Normal 12 2 13 3" xfId="5675" xr:uid="{00000000-0005-0000-0000-0000770C0000}"/>
    <cellStyle name="Normal 12 2 13 3 2" xfId="11165" xr:uid="{00000000-0005-0000-0000-0000780C0000}"/>
    <cellStyle name="Normal 12 2 13 3 2 2" xfId="23975" xr:uid="{00000000-0005-0000-0000-0000790C0000}"/>
    <cellStyle name="Normal 12 2 13 3 2 2 2" xfId="27366" xr:uid="{00000000-0005-0000-0000-00007A0C0000}"/>
    <cellStyle name="Normal 12 2 13 3 2 3" xfId="27367" xr:uid="{00000000-0005-0000-0000-00007B0C0000}"/>
    <cellStyle name="Normal 12 2 13 3 3" xfId="18485" xr:uid="{00000000-0005-0000-0000-00007C0C0000}"/>
    <cellStyle name="Normal 12 2 13 3 3 2" xfId="27368" xr:uid="{00000000-0005-0000-0000-00007D0C0000}"/>
    <cellStyle name="Normal 12 2 13 3 4" xfId="27369" xr:uid="{00000000-0005-0000-0000-00007E0C0000}"/>
    <cellStyle name="Normal 12 2 13 4" xfId="12995" xr:uid="{00000000-0005-0000-0000-00007F0C0000}"/>
    <cellStyle name="Normal 12 2 13 4 2" xfId="25805" xr:uid="{00000000-0005-0000-0000-0000800C0000}"/>
    <cellStyle name="Normal 12 2 13 4 2 2" xfId="27370" xr:uid="{00000000-0005-0000-0000-0000810C0000}"/>
    <cellStyle name="Normal 12 2 13 4 3" xfId="27371" xr:uid="{00000000-0005-0000-0000-0000820C0000}"/>
    <cellStyle name="Normal 12 2 13 5" xfId="7505" xr:uid="{00000000-0005-0000-0000-0000830C0000}"/>
    <cellStyle name="Normal 12 2 13 5 2" xfId="20315" xr:uid="{00000000-0005-0000-0000-0000840C0000}"/>
    <cellStyle name="Normal 12 2 13 5 2 2" xfId="27372" xr:uid="{00000000-0005-0000-0000-0000850C0000}"/>
    <cellStyle name="Normal 12 2 13 5 3" xfId="27373" xr:uid="{00000000-0005-0000-0000-0000860C0000}"/>
    <cellStyle name="Normal 12 2 13 6" xfId="14825" xr:uid="{00000000-0005-0000-0000-0000870C0000}"/>
    <cellStyle name="Normal 12 2 13 6 2" xfId="27374" xr:uid="{00000000-0005-0000-0000-0000880C0000}"/>
    <cellStyle name="Normal 12 2 13 7" xfId="27375" xr:uid="{00000000-0005-0000-0000-0000890C0000}"/>
    <cellStyle name="Normal 12 2 14" xfId="2056" xr:uid="{00000000-0005-0000-0000-00008A0C0000}"/>
    <cellStyle name="Normal 12 2 14 2" xfId="7546" xr:uid="{00000000-0005-0000-0000-00008B0C0000}"/>
    <cellStyle name="Normal 12 2 14 2 2" xfId="20356" xr:uid="{00000000-0005-0000-0000-00008C0C0000}"/>
    <cellStyle name="Normal 12 2 14 2 2 2" xfId="27376" xr:uid="{00000000-0005-0000-0000-00008D0C0000}"/>
    <cellStyle name="Normal 12 2 14 2 3" xfId="27377" xr:uid="{00000000-0005-0000-0000-00008E0C0000}"/>
    <cellStyle name="Normal 12 2 14 3" xfId="14866" xr:uid="{00000000-0005-0000-0000-00008F0C0000}"/>
    <cellStyle name="Normal 12 2 14 3 2" xfId="27378" xr:uid="{00000000-0005-0000-0000-0000900C0000}"/>
    <cellStyle name="Normal 12 2 14 4" xfId="27379" xr:uid="{00000000-0005-0000-0000-0000910C0000}"/>
    <cellStyle name="Normal 12 2 15" xfId="3886" xr:uid="{00000000-0005-0000-0000-0000920C0000}"/>
    <cellStyle name="Normal 12 2 15 2" xfId="9376" xr:uid="{00000000-0005-0000-0000-0000930C0000}"/>
    <cellStyle name="Normal 12 2 15 2 2" xfId="22186" xr:uid="{00000000-0005-0000-0000-0000940C0000}"/>
    <cellStyle name="Normal 12 2 15 2 2 2" xfId="27380" xr:uid="{00000000-0005-0000-0000-0000950C0000}"/>
    <cellStyle name="Normal 12 2 15 2 3" xfId="27381" xr:uid="{00000000-0005-0000-0000-0000960C0000}"/>
    <cellStyle name="Normal 12 2 15 3" xfId="16696" xr:uid="{00000000-0005-0000-0000-0000970C0000}"/>
    <cellStyle name="Normal 12 2 15 3 2" xfId="27382" xr:uid="{00000000-0005-0000-0000-0000980C0000}"/>
    <cellStyle name="Normal 12 2 15 4" xfId="27383" xr:uid="{00000000-0005-0000-0000-0000990C0000}"/>
    <cellStyle name="Normal 12 2 16" xfId="11206" xr:uid="{00000000-0005-0000-0000-00009A0C0000}"/>
    <cellStyle name="Normal 12 2 16 2" xfId="24016" xr:uid="{00000000-0005-0000-0000-00009B0C0000}"/>
    <cellStyle name="Normal 12 2 16 2 2" xfId="27384" xr:uid="{00000000-0005-0000-0000-00009C0C0000}"/>
    <cellStyle name="Normal 12 2 16 3" xfId="27385" xr:uid="{00000000-0005-0000-0000-00009D0C0000}"/>
    <cellStyle name="Normal 12 2 17" xfId="5716" xr:uid="{00000000-0005-0000-0000-00009E0C0000}"/>
    <cellStyle name="Normal 12 2 17 2" xfId="18526" xr:uid="{00000000-0005-0000-0000-00009F0C0000}"/>
    <cellStyle name="Normal 12 2 17 2 2" xfId="27386" xr:uid="{00000000-0005-0000-0000-0000A00C0000}"/>
    <cellStyle name="Normal 12 2 17 3" xfId="27387" xr:uid="{00000000-0005-0000-0000-0000A10C0000}"/>
    <cellStyle name="Normal 12 2 18" xfId="13036" xr:uid="{00000000-0005-0000-0000-0000A20C0000}"/>
    <cellStyle name="Normal 12 2 18 2" xfId="27388" xr:uid="{00000000-0005-0000-0000-0000A30C0000}"/>
    <cellStyle name="Normal 12 2 19" xfId="27389" xr:uid="{00000000-0005-0000-0000-0000A40C0000}"/>
    <cellStyle name="Normal 12 2 2" xfId="183" xr:uid="{00000000-0005-0000-0000-0000A50C0000}"/>
    <cellStyle name="Normal 12 2 2 10" xfId="2020" xr:uid="{00000000-0005-0000-0000-0000A60C0000}"/>
    <cellStyle name="Normal 12 2 2 10 2" xfId="3850" xr:uid="{00000000-0005-0000-0000-0000A70C0000}"/>
    <cellStyle name="Normal 12 2 2 10 2 2" xfId="9340" xr:uid="{00000000-0005-0000-0000-0000A80C0000}"/>
    <cellStyle name="Normal 12 2 2 10 2 2 2" xfId="22150" xr:uid="{00000000-0005-0000-0000-0000A90C0000}"/>
    <cellStyle name="Normal 12 2 2 10 2 2 2 2" xfId="27390" xr:uid="{00000000-0005-0000-0000-0000AA0C0000}"/>
    <cellStyle name="Normal 12 2 2 10 2 2 3" xfId="27391" xr:uid="{00000000-0005-0000-0000-0000AB0C0000}"/>
    <cellStyle name="Normal 12 2 2 10 2 3" xfId="16660" xr:uid="{00000000-0005-0000-0000-0000AC0C0000}"/>
    <cellStyle name="Normal 12 2 2 10 2 3 2" xfId="27392" xr:uid="{00000000-0005-0000-0000-0000AD0C0000}"/>
    <cellStyle name="Normal 12 2 2 10 2 4" xfId="27393" xr:uid="{00000000-0005-0000-0000-0000AE0C0000}"/>
    <cellStyle name="Normal 12 2 2 10 3" xfId="5680" xr:uid="{00000000-0005-0000-0000-0000AF0C0000}"/>
    <cellStyle name="Normal 12 2 2 10 3 2" xfId="11170" xr:uid="{00000000-0005-0000-0000-0000B00C0000}"/>
    <cellStyle name="Normal 12 2 2 10 3 2 2" xfId="23980" xr:uid="{00000000-0005-0000-0000-0000B10C0000}"/>
    <cellStyle name="Normal 12 2 2 10 3 2 2 2" xfId="27394" xr:uid="{00000000-0005-0000-0000-0000B20C0000}"/>
    <cellStyle name="Normal 12 2 2 10 3 2 3" xfId="27395" xr:uid="{00000000-0005-0000-0000-0000B30C0000}"/>
    <cellStyle name="Normal 12 2 2 10 3 3" xfId="18490" xr:uid="{00000000-0005-0000-0000-0000B40C0000}"/>
    <cellStyle name="Normal 12 2 2 10 3 3 2" xfId="27396" xr:uid="{00000000-0005-0000-0000-0000B50C0000}"/>
    <cellStyle name="Normal 12 2 2 10 3 4" xfId="27397" xr:uid="{00000000-0005-0000-0000-0000B60C0000}"/>
    <cellStyle name="Normal 12 2 2 10 4" xfId="13000" xr:uid="{00000000-0005-0000-0000-0000B70C0000}"/>
    <cellStyle name="Normal 12 2 2 10 4 2" xfId="25810" xr:uid="{00000000-0005-0000-0000-0000B80C0000}"/>
    <cellStyle name="Normal 12 2 2 10 4 2 2" xfId="27398" xr:uid="{00000000-0005-0000-0000-0000B90C0000}"/>
    <cellStyle name="Normal 12 2 2 10 4 3" xfId="27399" xr:uid="{00000000-0005-0000-0000-0000BA0C0000}"/>
    <cellStyle name="Normal 12 2 2 10 5" xfId="7510" xr:uid="{00000000-0005-0000-0000-0000BB0C0000}"/>
    <cellStyle name="Normal 12 2 2 10 5 2" xfId="20320" xr:uid="{00000000-0005-0000-0000-0000BC0C0000}"/>
    <cellStyle name="Normal 12 2 2 10 5 2 2" xfId="27400" xr:uid="{00000000-0005-0000-0000-0000BD0C0000}"/>
    <cellStyle name="Normal 12 2 2 10 5 3" xfId="27401" xr:uid="{00000000-0005-0000-0000-0000BE0C0000}"/>
    <cellStyle name="Normal 12 2 2 10 6" xfId="14830" xr:uid="{00000000-0005-0000-0000-0000BF0C0000}"/>
    <cellStyle name="Normal 12 2 2 10 6 2" xfId="27402" xr:uid="{00000000-0005-0000-0000-0000C00C0000}"/>
    <cellStyle name="Normal 12 2 2 10 7" xfId="27403" xr:uid="{00000000-0005-0000-0000-0000C10C0000}"/>
    <cellStyle name="Normal 12 2 2 11" xfId="2061" xr:uid="{00000000-0005-0000-0000-0000C20C0000}"/>
    <cellStyle name="Normal 12 2 2 11 2" xfId="7551" xr:uid="{00000000-0005-0000-0000-0000C30C0000}"/>
    <cellStyle name="Normal 12 2 2 11 2 2" xfId="20361" xr:uid="{00000000-0005-0000-0000-0000C40C0000}"/>
    <cellStyle name="Normal 12 2 2 11 2 2 2" xfId="27404" xr:uid="{00000000-0005-0000-0000-0000C50C0000}"/>
    <cellStyle name="Normal 12 2 2 11 2 3" xfId="27405" xr:uid="{00000000-0005-0000-0000-0000C60C0000}"/>
    <cellStyle name="Normal 12 2 2 11 3" xfId="14871" xr:uid="{00000000-0005-0000-0000-0000C70C0000}"/>
    <cellStyle name="Normal 12 2 2 11 3 2" xfId="27406" xr:uid="{00000000-0005-0000-0000-0000C80C0000}"/>
    <cellStyle name="Normal 12 2 2 11 4" xfId="27407" xr:uid="{00000000-0005-0000-0000-0000C90C0000}"/>
    <cellStyle name="Normal 12 2 2 12" xfId="3891" xr:uid="{00000000-0005-0000-0000-0000CA0C0000}"/>
    <cellStyle name="Normal 12 2 2 12 2" xfId="9381" xr:uid="{00000000-0005-0000-0000-0000CB0C0000}"/>
    <cellStyle name="Normal 12 2 2 12 2 2" xfId="22191" xr:uid="{00000000-0005-0000-0000-0000CC0C0000}"/>
    <cellStyle name="Normal 12 2 2 12 2 2 2" xfId="27408" xr:uid="{00000000-0005-0000-0000-0000CD0C0000}"/>
    <cellStyle name="Normal 12 2 2 12 2 3" xfId="27409" xr:uid="{00000000-0005-0000-0000-0000CE0C0000}"/>
    <cellStyle name="Normal 12 2 2 12 3" xfId="16701" xr:uid="{00000000-0005-0000-0000-0000CF0C0000}"/>
    <cellStyle name="Normal 12 2 2 12 3 2" xfId="27410" xr:uid="{00000000-0005-0000-0000-0000D00C0000}"/>
    <cellStyle name="Normal 12 2 2 12 4" xfId="27411" xr:uid="{00000000-0005-0000-0000-0000D10C0000}"/>
    <cellStyle name="Normal 12 2 2 13" xfId="11211" xr:uid="{00000000-0005-0000-0000-0000D20C0000}"/>
    <cellStyle name="Normal 12 2 2 13 2" xfId="24021" xr:uid="{00000000-0005-0000-0000-0000D30C0000}"/>
    <cellStyle name="Normal 12 2 2 13 2 2" xfId="27412" xr:uid="{00000000-0005-0000-0000-0000D40C0000}"/>
    <cellStyle name="Normal 12 2 2 13 3" xfId="27413" xr:uid="{00000000-0005-0000-0000-0000D50C0000}"/>
    <cellStyle name="Normal 12 2 2 14" xfId="5721" xr:uid="{00000000-0005-0000-0000-0000D60C0000}"/>
    <cellStyle name="Normal 12 2 2 14 2" xfId="18531" xr:uid="{00000000-0005-0000-0000-0000D70C0000}"/>
    <cellStyle name="Normal 12 2 2 14 2 2" xfId="27414" xr:uid="{00000000-0005-0000-0000-0000D80C0000}"/>
    <cellStyle name="Normal 12 2 2 14 3" xfId="27415" xr:uid="{00000000-0005-0000-0000-0000D90C0000}"/>
    <cellStyle name="Normal 12 2 2 15" xfId="13041" xr:uid="{00000000-0005-0000-0000-0000DA0C0000}"/>
    <cellStyle name="Normal 12 2 2 15 2" xfId="27416" xr:uid="{00000000-0005-0000-0000-0000DB0C0000}"/>
    <cellStyle name="Normal 12 2 2 16" xfId="27417" xr:uid="{00000000-0005-0000-0000-0000DC0C0000}"/>
    <cellStyle name="Normal 12 2 2 2" xfId="203" xr:uid="{00000000-0005-0000-0000-0000DD0C0000}"/>
    <cellStyle name="Normal 12 2 2 2 10" xfId="3911" xr:uid="{00000000-0005-0000-0000-0000DE0C0000}"/>
    <cellStyle name="Normal 12 2 2 2 10 2" xfId="9401" xr:uid="{00000000-0005-0000-0000-0000DF0C0000}"/>
    <cellStyle name="Normal 12 2 2 2 10 2 2" xfId="22211" xr:uid="{00000000-0005-0000-0000-0000E00C0000}"/>
    <cellStyle name="Normal 12 2 2 2 10 2 2 2" xfId="27418" xr:uid="{00000000-0005-0000-0000-0000E10C0000}"/>
    <cellStyle name="Normal 12 2 2 2 10 2 3" xfId="27419" xr:uid="{00000000-0005-0000-0000-0000E20C0000}"/>
    <cellStyle name="Normal 12 2 2 2 10 3" xfId="16721" xr:uid="{00000000-0005-0000-0000-0000E30C0000}"/>
    <cellStyle name="Normal 12 2 2 2 10 3 2" xfId="27420" xr:uid="{00000000-0005-0000-0000-0000E40C0000}"/>
    <cellStyle name="Normal 12 2 2 2 10 4" xfId="27421" xr:uid="{00000000-0005-0000-0000-0000E50C0000}"/>
    <cellStyle name="Normal 12 2 2 2 11" xfId="11231" xr:uid="{00000000-0005-0000-0000-0000E60C0000}"/>
    <cellStyle name="Normal 12 2 2 2 11 2" xfId="24041" xr:uid="{00000000-0005-0000-0000-0000E70C0000}"/>
    <cellStyle name="Normal 12 2 2 2 11 2 2" xfId="27422" xr:uid="{00000000-0005-0000-0000-0000E80C0000}"/>
    <cellStyle name="Normal 12 2 2 2 11 3" xfId="27423" xr:uid="{00000000-0005-0000-0000-0000E90C0000}"/>
    <cellStyle name="Normal 12 2 2 2 12" xfId="5741" xr:uid="{00000000-0005-0000-0000-0000EA0C0000}"/>
    <cellStyle name="Normal 12 2 2 2 12 2" xfId="18551" xr:uid="{00000000-0005-0000-0000-0000EB0C0000}"/>
    <cellStyle name="Normal 12 2 2 2 12 2 2" xfId="27424" xr:uid="{00000000-0005-0000-0000-0000EC0C0000}"/>
    <cellStyle name="Normal 12 2 2 2 12 3" xfId="27425" xr:uid="{00000000-0005-0000-0000-0000ED0C0000}"/>
    <cellStyle name="Normal 12 2 2 2 13" xfId="13061" xr:uid="{00000000-0005-0000-0000-0000EE0C0000}"/>
    <cellStyle name="Normal 12 2 2 2 13 2" xfId="27426" xr:uid="{00000000-0005-0000-0000-0000EF0C0000}"/>
    <cellStyle name="Normal 12 2 2 2 14" xfId="27427" xr:uid="{00000000-0005-0000-0000-0000F00C0000}"/>
    <cellStyle name="Normal 12 2 2 2 2" xfId="290" xr:uid="{00000000-0005-0000-0000-0000F10C0000}"/>
    <cellStyle name="Normal 12 2 2 2 2 10" xfId="5782" xr:uid="{00000000-0005-0000-0000-0000F20C0000}"/>
    <cellStyle name="Normal 12 2 2 2 2 10 2" xfId="18592" xr:uid="{00000000-0005-0000-0000-0000F30C0000}"/>
    <cellStyle name="Normal 12 2 2 2 2 10 2 2" xfId="27428" xr:uid="{00000000-0005-0000-0000-0000F40C0000}"/>
    <cellStyle name="Normal 12 2 2 2 2 10 3" xfId="27429" xr:uid="{00000000-0005-0000-0000-0000F50C0000}"/>
    <cellStyle name="Normal 12 2 2 2 2 11" xfId="13102" xr:uid="{00000000-0005-0000-0000-0000F60C0000}"/>
    <cellStyle name="Normal 12 2 2 2 2 11 2" xfId="27430" xr:uid="{00000000-0005-0000-0000-0000F70C0000}"/>
    <cellStyle name="Normal 12 2 2 2 2 12" xfId="27431" xr:uid="{00000000-0005-0000-0000-0000F80C0000}"/>
    <cellStyle name="Normal 12 2 2 2 2 2" xfId="519" xr:uid="{00000000-0005-0000-0000-0000F90C0000}"/>
    <cellStyle name="Normal 12 2 2 2 2 2 2" xfId="918" xr:uid="{00000000-0005-0000-0000-0000FA0C0000}"/>
    <cellStyle name="Normal 12 2 2 2 2 2 2 2" xfId="1813" xr:uid="{00000000-0005-0000-0000-0000FB0C0000}"/>
    <cellStyle name="Normal 12 2 2 2 2 2 2 2 2" xfId="3643" xr:uid="{00000000-0005-0000-0000-0000FC0C0000}"/>
    <cellStyle name="Normal 12 2 2 2 2 2 2 2 2 2" xfId="9133" xr:uid="{00000000-0005-0000-0000-0000FD0C0000}"/>
    <cellStyle name="Normal 12 2 2 2 2 2 2 2 2 2 2" xfId="21943" xr:uid="{00000000-0005-0000-0000-0000FE0C0000}"/>
    <cellStyle name="Normal 12 2 2 2 2 2 2 2 2 2 2 2" xfId="27432" xr:uid="{00000000-0005-0000-0000-0000FF0C0000}"/>
    <cellStyle name="Normal 12 2 2 2 2 2 2 2 2 2 3" xfId="27433" xr:uid="{00000000-0005-0000-0000-0000000D0000}"/>
    <cellStyle name="Normal 12 2 2 2 2 2 2 2 2 3" xfId="16453" xr:uid="{00000000-0005-0000-0000-0000010D0000}"/>
    <cellStyle name="Normal 12 2 2 2 2 2 2 2 2 3 2" xfId="27434" xr:uid="{00000000-0005-0000-0000-0000020D0000}"/>
    <cellStyle name="Normal 12 2 2 2 2 2 2 2 2 4" xfId="27435" xr:uid="{00000000-0005-0000-0000-0000030D0000}"/>
    <cellStyle name="Normal 12 2 2 2 2 2 2 2 3" xfId="5473" xr:uid="{00000000-0005-0000-0000-0000040D0000}"/>
    <cellStyle name="Normal 12 2 2 2 2 2 2 2 3 2" xfId="10963" xr:uid="{00000000-0005-0000-0000-0000050D0000}"/>
    <cellStyle name="Normal 12 2 2 2 2 2 2 2 3 2 2" xfId="23773" xr:uid="{00000000-0005-0000-0000-0000060D0000}"/>
    <cellStyle name="Normal 12 2 2 2 2 2 2 2 3 2 2 2" xfId="27436" xr:uid="{00000000-0005-0000-0000-0000070D0000}"/>
    <cellStyle name="Normal 12 2 2 2 2 2 2 2 3 2 3" xfId="27437" xr:uid="{00000000-0005-0000-0000-0000080D0000}"/>
    <cellStyle name="Normal 12 2 2 2 2 2 2 2 3 3" xfId="18283" xr:uid="{00000000-0005-0000-0000-0000090D0000}"/>
    <cellStyle name="Normal 12 2 2 2 2 2 2 2 3 3 2" xfId="27438" xr:uid="{00000000-0005-0000-0000-00000A0D0000}"/>
    <cellStyle name="Normal 12 2 2 2 2 2 2 2 3 4" xfId="27439" xr:uid="{00000000-0005-0000-0000-00000B0D0000}"/>
    <cellStyle name="Normal 12 2 2 2 2 2 2 2 4" xfId="12793" xr:uid="{00000000-0005-0000-0000-00000C0D0000}"/>
    <cellStyle name="Normal 12 2 2 2 2 2 2 2 4 2" xfId="25603" xr:uid="{00000000-0005-0000-0000-00000D0D0000}"/>
    <cellStyle name="Normal 12 2 2 2 2 2 2 2 4 2 2" xfId="27440" xr:uid="{00000000-0005-0000-0000-00000E0D0000}"/>
    <cellStyle name="Normal 12 2 2 2 2 2 2 2 4 3" xfId="27441" xr:uid="{00000000-0005-0000-0000-00000F0D0000}"/>
    <cellStyle name="Normal 12 2 2 2 2 2 2 2 5" xfId="7303" xr:uid="{00000000-0005-0000-0000-0000100D0000}"/>
    <cellStyle name="Normal 12 2 2 2 2 2 2 2 5 2" xfId="20113" xr:uid="{00000000-0005-0000-0000-0000110D0000}"/>
    <cellStyle name="Normal 12 2 2 2 2 2 2 2 5 2 2" xfId="27442" xr:uid="{00000000-0005-0000-0000-0000120D0000}"/>
    <cellStyle name="Normal 12 2 2 2 2 2 2 2 5 3" xfId="27443" xr:uid="{00000000-0005-0000-0000-0000130D0000}"/>
    <cellStyle name="Normal 12 2 2 2 2 2 2 2 6" xfId="14623" xr:uid="{00000000-0005-0000-0000-0000140D0000}"/>
    <cellStyle name="Normal 12 2 2 2 2 2 2 2 6 2" xfId="27444" xr:uid="{00000000-0005-0000-0000-0000150D0000}"/>
    <cellStyle name="Normal 12 2 2 2 2 2 2 2 7" xfId="27445" xr:uid="{00000000-0005-0000-0000-0000160D0000}"/>
    <cellStyle name="Normal 12 2 2 2 2 2 2 3" xfId="2749" xr:uid="{00000000-0005-0000-0000-0000170D0000}"/>
    <cellStyle name="Normal 12 2 2 2 2 2 2 3 2" xfId="8239" xr:uid="{00000000-0005-0000-0000-0000180D0000}"/>
    <cellStyle name="Normal 12 2 2 2 2 2 2 3 2 2" xfId="21049" xr:uid="{00000000-0005-0000-0000-0000190D0000}"/>
    <cellStyle name="Normal 12 2 2 2 2 2 2 3 2 2 2" xfId="27446" xr:uid="{00000000-0005-0000-0000-00001A0D0000}"/>
    <cellStyle name="Normal 12 2 2 2 2 2 2 3 2 3" xfId="27447" xr:uid="{00000000-0005-0000-0000-00001B0D0000}"/>
    <cellStyle name="Normal 12 2 2 2 2 2 2 3 3" xfId="15559" xr:uid="{00000000-0005-0000-0000-00001C0D0000}"/>
    <cellStyle name="Normal 12 2 2 2 2 2 2 3 3 2" xfId="27448" xr:uid="{00000000-0005-0000-0000-00001D0D0000}"/>
    <cellStyle name="Normal 12 2 2 2 2 2 2 3 4" xfId="27449" xr:uid="{00000000-0005-0000-0000-00001E0D0000}"/>
    <cellStyle name="Normal 12 2 2 2 2 2 2 4" xfId="4579" xr:uid="{00000000-0005-0000-0000-00001F0D0000}"/>
    <cellStyle name="Normal 12 2 2 2 2 2 2 4 2" xfId="10069" xr:uid="{00000000-0005-0000-0000-0000200D0000}"/>
    <cellStyle name="Normal 12 2 2 2 2 2 2 4 2 2" xfId="22879" xr:uid="{00000000-0005-0000-0000-0000210D0000}"/>
    <cellStyle name="Normal 12 2 2 2 2 2 2 4 2 2 2" xfId="27450" xr:uid="{00000000-0005-0000-0000-0000220D0000}"/>
    <cellStyle name="Normal 12 2 2 2 2 2 2 4 2 3" xfId="27451" xr:uid="{00000000-0005-0000-0000-0000230D0000}"/>
    <cellStyle name="Normal 12 2 2 2 2 2 2 4 3" xfId="17389" xr:uid="{00000000-0005-0000-0000-0000240D0000}"/>
    <cellStyle name="Normal 12 2 2 2 2 2 2 4 3 2" xfId="27452" xr:uid="{00000000-0005-0000-0000-0000250D0000}"/>
    <cellStyle name="Normal 12 2 2 2 2 2 2 4 4" xfId="27453" xr:uid="{00000000-0005-0000-0000-0000260D0000}"/>
    <cellStyle name="Normal 12 2 2 2 2 2 2 5" xfId="11899" xr:uid="{00000000-0005-0000-0000-0000270D0000}"/>
    <cellStyle name="Normal 12 2 2 2 2 2 2 5 2" xfId="24709" xr:uid="{00000000-0005-0000-0000-0000280D0000}"/>
    <cellStyle name="Normal 12 2 2 2 2 2 2 5 2 2" xfId="27454" xr:uid="{00000000-0005-0000-0000-0000290D0000}"/>
    <cellStyle name="Normal 12 2 2 2 2 2 2 5 3" xfId="27455" xr:uid="{00000000-0005-0000-0000-00002A0D0000}"/>
    <cellStyle name="Normal 12 2 2 2 2 2 2 6" xfId="6409" xr:uid="{00000000-0005-0000-0000-00002B0D0000}"/>
    <cellStyle name="Normal 12 2 2 2 2 2 2 6 2" xfId="19219" xr:uid="{00000000-0005-0000-0000-00002C0D0000}"/>
    <cellStyle name="Normal 12 2 2 2 2 2 2 6 2 2" xfId="27456" xr:uid="{00000000-0005-0000-0000-00002D0D0000}"/>
    <cellStyle name="Normal 12 2 2 2 2 2 2 6 3" xfId="27457" xr:uid="{00000000-0005-0000-0000-00002E0D0000}"/>
    <cellStyle name="Normal 12 2 2 2 2 2 2 7" xfId="13729" xr:uid="{00000000-0005-0000-0000-00002F0D0000}"/>
    <cellStyle name="Normal 12 2 2 2 2 2 2 7 2" xfId="27458" xr:uid="{00000000-0005-0000-0000-0000300D0000}"/>
    <cellStyle name="Normal 12 2 2 2 2 2 2 8" xfId="27459" xr:uid="{00000000-0005-0000-0000-0000310D0000}"/>
    <cellStyle name="Normal 12 2 2 2 2 2 3" xfId="1414" xr:uid="{00000000-0005-0000-0000-0000320D0000}"/>
    <cellStyle name="Normal 12 2 2 2 2 2 3 2" xfId="3244" xr:uid="{00000000-0005-0000-0000-0000330D0000}"/>
    <cellStyle name="Normal 12 2 2 2 2 2 3 2 2" xfId="8734" xr:uid="{00000000-0005-0000-0000-0000340D0000}"/>
    <cellStyle name="Normal 12 2 2 2 2 2 3 2 2 2" xfId="21544" xr:uid="{00000000-0005-0000-0000-0000350D0000}"/>
    <cellStyle name="Normal 12 2 2 2 2 2 3 2 2 2 2" xfId="27460" xr:uid="{00000000-0005-0000-0000-0000360D0000}"/>
    <cellStyle name="Normal 12 2 2 2 2 2 3 2 2 3" xfId="27461" xr:uid="{00000000-0005-0000-0000-0000370D0000}"/>
    <cellStyle name="Normal 12 2 2 2 2 2 3 2 3" xfId="16054" xr:uid="{00000000-0005-0000-0000-0000380D0000}"/>
    <cellStyle name="Normal 12 2 2 2 2 2 3 2 3 2" xfId="27462" xr:uid="{00000000-0005-0000-0000-0000390D0000}"/>
    <cellStyle name="Normal 12 2 2 2 2 2 3 2 4" xfId="27463" xr:uid="{00000000-0005-0000-0000-00003A0D0000}"/>
    <cellStyle name="Normal 12 2 2 2 2 2 3 3" xfId="5074" xr:uid="{00000000-0005-0000-0000-00003B0D0000}"/>
    <cellStyle name="Normal 12 2 2 2 2 2 3 3 2" xfId="10564" xr:uid="{00000000-0005-0000-0000-00003C0D0000}"/>
    <cellStyle name="Normal 12 2 2 2 2 2 3 3 2 2" xfId="23374" xr:uid="{00000000-0005-0000-0000-00003D0D0000}"/>
    <cellStyle name="Normal 12 2 2 2 2 2 3 3 2 2 2" xfId="27464" xr:uid="{00000000-0005-0000-0000-00003E0D0000}"/>
    <cellStyle name="Normal 12 2 2 2 2 2 3 3 2 3" xfId="27465" xr:uid="{00000000-0005-0000-0000-00003F0D0000}"/>
    <cellStyle name="Normal 12 2 2 2 2 2 3 3 3" xfId="17884" xr:uid="{00000000-0005-0000-0000-0000400D0000}"/>
    <cellStyle name="Normal 12 2 2 2 2 2 3 3 3 2" xfId="27466" xr:uid="{00000000-0005-0000-0000-0000410D0000}"/>
    <cellStyle name="Normal 12 2 2 2 2 2 3 3 4" xfId="27467" xr:uid="{00000000-0005-0000-0000-0000420D0000}"/>
    <cellStyle name="Normal 12 2 2 2 2 2 3 4" xfId="12394" xr:uid="{00000000-0005-0000-0000-0000430D0000}"/>
    <cellStyle name="Normal 12 2 2 2 2 2 3 4 2" xfId="25204" xr:uid="{00000000-0005-0000-0000-0000440D0000}"/>
    <cellStyle name="Normal 12 2 2 2 2 2 3 4 2 2" xfId="27468" xr:uid="{00000000-0005-0000-0000-0000450D0000}"/>
    <cellStyle name="Normal 12 2 2 2 2 2 3 4 3" xfId="27469" xr:uid="{00000000-0005-0000-0000-0000460D0000}"/>
    <cellStyle name="Normal 12 2 2 2 2 2 3 5" xfId="6904" xr:uid="{00000000-0005-0000-0000-0000470D0000}"/>
    <cellStyle name="Normal 12 2 2 2 2 2 3 5 2" xfId="19714" xr:uid="{00000000-0005-0000-0000-0000480D0000}"/>
    <cellStyle name="Normal 12 2 2 2 2 2 3 5 2 2" xfId="27470" xr:uid="{00000000-0005-0000-0000-0000490D0000}"/>
    <cellStyle name="Normal 12 2 2 2 2 2 3 5 3" xfId="27471" xr:uid="{00000000-0005-0000-0000-00004A0D0000}"/>
    <cellStyle name="Normal 12 2 2 2 2 2 3 6" xfId="14224" xr:uid="{00000000-0005-0000-0000-00004B0D0000}"/>
    <cellStyle name="Normal 12 2 2 2 2 2 3 6 2" xfId="27472" xr:uid="{00000000-0005-0000-0000-00004C0D0000}"/>
    <cellStyle name="Normal 12 2 2 2 2 2 3 7" xfId="27473" xr:uid="{00000000-0005-0000-0000-00004D0D0000}"/>
    <cellStyle name="Normal 12 2 2 2 2 2 4" xfId="2350" xr:uid="{00000000-0005-0000-0000-00004E0D0000}"/>
    <cellStyle name="Normal 12 2 2 2 2 2 4 2" xfId="7840" xr:uid="{00000000-0005-0000-0000-00004F0D0000}"/>
    <cellStyle name="Normal 12 2 2 2 2 2 4 2 2" xfId="20650" xr:uid="{00000000-0005-0000-0000-0000500D0000}"/>
    <cellStyle name="Normal 12 2 2 2 2 2 4 2 2 2" xfId="27474" xr:uid="{00000000-0005-0000-0000-0000510D0000}"/>
    <cellStyle name="Normal 12 2 2 2 2 2 4 2 3" xfId="27475" xr:uid="{00000000-0005-0000-0000-0000520D0000}"/>
    <cellStyle name="Normal 12 2 2 2 2 2 4 3" xfId="15160" xr:uid="{00000000-0005-0000-0000-0000530D0000}"/>
    <cellStyle name="Normal 12 2 2 2 2 2 4 3 2" xfId="27476" xr:uid="{00000000-0005-0000-0000-0000540D0000}"/>
    <cellStyle name="Normal 12 2 2 2 2 2 4 4" xfId="27477" xr:uid="{00000000-0005-0000-0000-0000550D0000}"/>
    <cellStyle name="Normal 12 2 2 2 2 2 5" xfId="4180" xr:uid="{00000000-0005-0000-0000-0000560D0000}"/>
    <cellStyle name="Normal 12 2 2 2 2 2 5 2" xfId="9670" xr:uid="{00000000-0005-0000-0000-0000570D0000}"/>
    <cellStyle name="Normal 12 2 2 2 2 2 5 2 2" xfId="22480" xr:uid="{00000000-0005-0000-0000-0000580D0000}"/>
    <cellStyle name="Normal 12 2 2 2 2 2 5 2 2 2" xfId="27478" xr:uid="{00000000-0005-0000-0000-0000590D0000}"/>
    <cellStyle name="Normal 12 2 2 2 2 2 5 2 3" xfId="27479" xr:uid="{00000000-0005-0000-0000-00005A0D0000}"/>
    <cellStyle name="Normal 12 2 2 2 2 2 5 3" xfId="16990" xr:uid="{00000000-0005-0000-0000-00005B0D0000}"/>
    <cellStyle name="Normal 12 2 2 2 2 2 5 3 2" xfId="27480" xr:uid="{00000000-0005-0000-0000-00005C0D0000}"/>
    <cellStyle name="Normal 12 2 2 2 2 2 5 4" xfId="27481" xr:uid="{00000000-0005-0000-0000-00005D0D0000}"/>
    <cellStyle name="Normal 12 2 2 2 2 2 6" xfId="11500" xr:uid="{00000000-0005-0000-0000-00005E0D0000}"/>
    <cellStyle name="Normal 12 2 2 2 2 2 6 2" xfId="24310" xr:uid="{00000000-0005-0000-0000-00005F0D0000}"/>
    <cellStyle name="Normal 12 2 2 2 2 2 6 2 2" xfId="27482" xr:uid="{00000000-0005-0000-0000-0000600D0000}"/>
    <cellStyle name="Normal 12 2 2 2 2 2 6 3" xfId="27483" xr:uid="{00000000-0005-0000-0000-0000610D0000}"/>
    <cellStyle name="Normal 12 2 2 2 2 2 7" xfId="6010" xr:uid="{00000000-0005-0000-0000-0000620D0000}"/>
    <cellStyle name="Normal 12 2 2 2 2 2 7 2" xfId="18820" xr:uid="{00000000-0005-0000-0000-0000630D0000}"/>
    <cellStyle name="Normal 12 2 2 2 2 2 7 2 2" xfId="27484" xr:uid="{00000000-0005-0000-0000-0000640D0000}"/>
    <cellStyle name="Normal 12 2 2 2 2 2 7 3" xfId="27485" xr:uid="{00000000-0005-0000-0000-0000650D0000}"/>
    <cellStyle name="Normal 12 2 2 2 2 2 8" xfId="13330" xr:uid="{00000000-0005-0000-0000-0000660D0000}"/>
    <cellStyle name="Normal 12 2 2 2 2 2 8 2" xfId="27486" xr:uid="{00000000-0005-0000-0000-0000670D0000}"/>
    <cellStyle name="Normal 12 2 2 2 2 2 9" xfId="27487" xr:uid="{00000000-0005-0000-0000-0000680D0000}"/>
    <cellStyle name="Normal 12 2 2 2 2 3" xfId="651" xr:uid="{00000000-0005-0000-0000-0000690D0000}"/>
    <cellStyle name="Normal 12 2 2 2 2 3 2" xfId="1051" xr:uid="{00000000-0005-0000-0000-00006A0D0000}"/>
    <cellStyle name="Normal 12 2 2 2 2 3 2 2" xfId="1946" xr:uid="{00000000-0005-0000-0000-00006B0D0000}"/>
    <cellStyle name="Normal 12 2 2 2 2 3 2 2 2" xfId="3776" xr:uid="{00000000-0005-0000-0000-00006C0D0000}"/>
    <cellStyle name="Normal 12 2 2 2 2 3 2 2 2 2" xfId="9266" xr:uid="{00000000-0005-0000-0000-00006D0D0000}"/>
    <cellStyle name="Normal 12 2 2 2 2 3 2 2 2 2 2" xfId="22076" xr:uid="{00000000-0005-0000-0000-00006E0D0000}"/>
    <cellStyle name="Normal 12 2 2 2 2 3 2 2 2 2 2 2" xfId="27488" xr:uid="{00000000-0005-0000-0000-00006F0D0000}"/>
    <cellStyle name="Normal 12 2 2 2 2 3 2 2 2 2 3" xfId="27489" xr:uid="{00000000-0005-0000-0000-0000700D0000}"/>
    <cellStyle name="Normal 12 2 2 2 2 3 2 2 2 3" xfId="16586" xr:uid="{00000000-0005-0000-0000-0000710D0000}"/>
    <cellStyle name="Normal 12 2 2 2 2 3 2 2 2 3 2" xfId="27490" xr:uid="{00000000-0005-0000-0000-0000720D0000}"/>
    <cellStyle name="Normal 12 2 2 2 2 3 2 2 2 4" xfId="27491" xr:uid="{00000000-0005-0000-0000-0000730D0000}"/>
    <cellStyle name="Normal 12 2 2 2 2 3 2 2 3" xfId="5606" xr:uid="{00000000-0005-0000-0000-0000740D0000}"/>
    <cellStyle name="Normal 12 2 2 2 2 3 2 2 3 2" xfId="11096" xr:uid="{00000000-0005-0000-0000-0000750D0000}"/>
    <cellStyle name="Normal 12 2 2 2 2 3 2 2 3 2 2" xfId="23906" xr:uid="{00000000-0005-0000-0000-0000760D0000}"/>
    <cellStyle name="Normal 12 2 2 2 2 3 2 2 3 2 2 2" xfId="27492" xr:uid="{00000000-0005-0000-0000-0000770D0000}"/>
    <cellStyle name="Normal 12 2 2 2 2 3 2 2 3 2 3" xfId="27493" xr:uid="{00000000-0005-0000-0000-0000780D0000}"/>
    <cellStyle name="Normal 12 2 2 2 2 3 2 2 3 3" xfId="18416" xr:uid="{00000000-0005-0000-0000-0000790D0000}"/>
    <cellStyle name="Normal 12 2 2 2 2 3 2 2 3 3 2" xfId="27494" xr:uid="{00000000-0005-0000-0000-00007A0D0000}"/>
    <cellStyle name="Normal 12 2 2 2 2 3 2 2 3 4" xfId="27495" xr:uid="{00000000-0005-0000-0000-00007B0D0000}"/>
    <cellStyle name="Normal 12 2 2 2 2 3 2 2 4" xfId="12926" xr:uid="{00000000-0005-0000-0000-00007C0D0000}"/>
    <cellStyle name="Normal 12 2 2 2 2 3 2 2 4 2" xfId="25736" xr:uid="{00000000-0005-0000-0000-00007D0D0000}"/>
    <cellStyle name="Normal 12 2 2 2 2 3 2 2 4 2 2" xfId="27496" xr:uid="{00000000-0005-0000-0000-00007E0D0000}"/>
    <cellStyle name="Normal 12 2 2 2 2 3 2 2 4 3" xfId="27497" xr:uid="{00000000-0005-0000-0000-00007F0D0000}"/>
    <cellStyle name="Normal 12 2 2 2 2 3 2 2 5" xfId="7436" xr:uid="{00000000-0005-0000-0000-0000800D0000}"/>
    <cellStyle name="Normal 12 2 2 2 2 3 2 2 5 2" xfId="20246" xr:uid="{00000000-0005-0000-0000-0000810D0000}"/>
    <cellStyle name="Normal 12 2 2 2 2 3 2 2 5 2 2" xfId="27498" xr:uid="{00000000-0005-0000-0000-0000820D0000}"/>
    <cellStyle name="Normal 12 2 2 2 2 3 2 2 5 3" xfId="27499" xr:uid="{00000000-0005-0000-0000-0000830D0000}"/>
    <cellStyle name="Normal 12 2 2 2 2 3 2 2 6" xfId="14756" xr:uid="{00000000-0005-0000-0000-0000840D0000}"/>
    <cellStyle name="Normal 12 2 2 2 2 3 2 2 6 2" xfId="27500" xr:uid="{00000000-0005-0000-0000-0000850D0000}"/>
    <cellStyle name="Normal 12 2 2 2 2 3 2 2 7" xfId="27501" xr:uid="{00000000-0005-0000-0000-0000860D0000}"/>
    <cellStyle name="Normal 12 2 2 2 2 3 2 3" xfId="2882" xr:uid="{00000000-0005-0000-0000-0000870D0000}"/>
    <cellStyle name="Normal 12 2 2 2 2 3 2 3 2" xfId="8372" xr:uid="{00000000-0005-0000-0000-0000880D0000}"/>
    <cellStyle name="Normal 12 2 2 2 2 3 2 3 2 2" xfId="21182" xr:uid="{00000000-0005-0000-0000-0000890D0000}"/>
    <cellStyle name="Normal 12 2 2 2 2 3 2 3 2 2 2" xfId="27502" xr:uid="{00000000-0005-0000-0000-00008A0D0000}"/>
    <cellStyle name="Normal 12 2 2 2 2 3 2 3 2 3" xfId="27503" xr:uid="{00000000-0005-0000-0000-00008B0D0000}"/>
    <cellStyle name="Normal 12 2 2 2 2 3 2 3 3" xfId="15692" xr:uid="{00000000-0005-0000-0000-00008C0D0000}"/>
    <cellStyle name="Normal 12 2 2 2 2 3 2 3 3 2" xfId="27504" xr:uid="{00000000-0005-0000-0000-00008D0D0000}"/>
    <cellStyle name="Normal 12 2 2 2 2 3 2 3 4" xfId="27505" xr:uid="{00000000-0005-0000-0000-00008E0D0000}"/>
    <cellStyle name="Normal 12 2 2 2 2 3 2 4" xfId="4712" xr:uid="{00000000-0005-0000-0000-00008F0D0000}"/>
    <cellStyle name="Normal 12 2 2 2 2 3 2 4 2" xfId="10202" xr:uid="{00000000-0005-0000-0000-0000900D0000}"/>
    <cellStyle name="Normal 12 2 2 2 2 3 2 4 2 2" xfId="23012" xr:uid="{00000000-0005-0000-0000-0000910D0000}"/>
    <cellStyle name="Normal 12 2 2 2 2 3 2 4 2 2 2" xfId="27506" xr:uid="{00000000-0005-0000-0000-0000920D0000}"/>
    <cellStyle name="Normal 12 2 2 2 2 3 2 4 2 3" xfId="27507" xr:uid="{00000000-0005-0000-0000-0000930D0000}"/>
    <cellStyle name="Normal 12 2 2 2 2 3 2 4 3" xfId="17522" xr:uid="{00000000-0005-0000-0000-0000940D0000}"/>
    <cellStyle name="Normal 12 2 2 2 2 3 2 4 3 2" xfId="27508" xr:uid="{00000000-0005-0000-0000-0000950D0000}"/>
    <cellStyle name="Normal 12 2 2 2 2 3 2 4 4" xfId="27509" xr:uid="{00000000-0005-0000-0000-0000960D0000}"/>
    <cellStyle name="Normal 12 2 2 2 2 3 2 5" xfId="12032" xr:uid="{00000000-0005-0000-0000-0000970D0000}"/>
    <cellStyle name="Normal 12 2 2 2 2 3 2 5 2" xfId="24842" xr:uid="{00000000-0005-0000-0000-0000980D0000}"/>
    <cellStyle name="Normal 12 2 2 2 2 3 2 5 2 2" xfId="27510" xr:uid="{00000000-0005-0000-0000-0000990D0000}"/>
    <cellStyle name="Normal 12 2 2 2 2 3 2 5 3" xfId="27511" xr:uid="{00000000-0005-0000-0000-00009A0D0000}"/>
    <cellStyle name="Normal 12 2 2 2 2 3 2 6" xfId="6542" xr:uid="{00000000-0005-0000-0000-00009B0D0000}"/>
    <cellStyle name="Normal 12 2 2 2 2 3 2 6 2" xfId="19352" xr:uid="{00000000-0005-0000-0000-00009C0D0000}"/>
    <cellStyle name="Normal 12 2 2 2 2 3 2 6 2 2" xfId="27512" xr:uid="{00000000-0005-0000-0000-00009D0D0000}"/>
    <cellStyle name="Normal 12 2 2 2 2 3 2 6 3" xfId="27513" xr:uid="{00000000-0005-0000-0000-00009E0D0000}"/>
    <cellStyle name="Normal 12 2 2 2 2 3 2 7" xfId="13862" xr:uid="{00000000-0005-0000-0000-00009F0D0000}"/>
    <cellStyle name="Normal 12 2 2 2 2 3 2 7 2" xfId="27514" xr:uid="{00000000-0005-0000-0000-0000A00D0000}"/>
    <cellStyle name="Normal 12 2 2 2 2 3 2 8" xfId="27515" xr:uid="{00000000-0005-0000-0000-0000A10D0000}"/>
    <cellStyle name="Normal 12 2 2 2 2 3 3" xfId="1546" xr:uid="{00000000-0005-0000-0000-0000A20D0000}"/>
    <cellStyle name="Normal 12 2 2 2 2 3 3 2" xfId="3376" xr:uid="{00000000-0005-0000-0000-0000A30D0000}"/>
    <cellStyle name="Normal 12 2 2 2 2 3 3 2 2" xfId="8866" xr:uid="{00000000-0005-0000-0000-0000A40D0000}"/>
    <cellStyle name="Normal 12 2 2 2 2 3 3 2 2 2" xfId="21676" xr:uid="{00000000-0005-0000-0000-0000A50D0000}"/>
    <cellStyle name="Normal 12 2 2 2 2 3 3 2 2 2 2" xfId="27516" xr:uid="{00000000-0005-0000-0000-0000A60D0000}"/>
    <cellStyle name="Normal 12 2 2 2 2 3 3 2 2 3" xfId="27517" xr:uid="{00000000-0005-0000-0000-0000A70D0000}"/>
    <cellStyle name="Normal 12 2 2 2 2 3 3 2 3" xfId="16186" xr:uid="{00000000-0005-0000-0000-0000A80D0000}"/>
    <cellStyle name="Normal 12 2 2 2 2 3 3 2 3 2" xfId="27518" xr:uid="{00000000-0005-0000-0000-0000A90D0000}"/>
    <cellStyle name="Normal 12 2 2 2 2 3 3 2 4" xfId="27519" xr:uid="{00000000-0005-0000-0000-0000AA0D0000}"/>
    <cellStyle name="Normal 12 2 2 2 2 3 3 3" xfId="5206" xr:uid="{00000000-0005-0000-0000-0000AB0D0000}"/>
    <cellStyle name="Normal 12 2 2 2 2 3 3 3 2" xfId="10696" xr:uid="{00000000-0005-0000-0000-0000AC0D0000}"/>
    <cellStyle name="Normal 12 2 2 2 2 3 3 3 2 2" xfId="23506" xr:uid="{00000000-0005-0000-0000-0000AD0D0000}"/>
    <cellStyle name="Normal 12 2 2 2 2 3 3 3 2 2 2" xfId="27520" xr:uid="{00000000-0005-0000-0000-0000AE0D0000}"/>
    <cellStyle name="Normal 12 2 2 2 2 3 3 3 2 3" xfId="27521" xr:uid="{00000000-0005-0000-0000-0000AF0D0000}"/>
    <cellStyle name="Normal 12 2 2 2 2 3 3 3 3" xfId="18016" xr:uid="{00000000-0005-0000-0000-0000B00D0000}"/>
    <cellStyle name="Normal 12 2 2 2 2 3 3 3 3 2" xfId="27522" xr:uid="{00000000-0005-0000-0000-0000B10D0000}"/>
    <cellStyle name="Normal 12 2 2 2 2 3 3 3 4" xfId="27523" xr:uid="{00000000-0005-0000-0000-0000B20D0000}"/>
    <cellStyle name="Normal 12 2 2 2 2 3 3 4" xfId="12526" xr:uid="{00000000-0005-0000-0000-0000B30D0000}"/>
    <cellStyle name="Normal 12 2 2 2 2 3 3 4 2" xfId="25336" xr:uid="{00000000-0005-0000-0000-0000B40D0000}"/>
    <cellStyle name="Normal 12 2 2 2 2 3 3 4 2 2" xfId="27524" xr:uid="{00000000-0005-0000-0000-0000B50D0000}"/>
    <cellStyle name="Normal 12 2 2 2 2 3 3 4 3" xfId="27525" xr:uid="{00000000-0005-0000-0000-0000B60D0000}"/>
    <cellStyle name="Normal 12 2 2 2 2 3 3 5" xfId="7036" xr:uid="{00000000-0005-0000-0000-0000B70D0000}"/>
    <cellStyle name="Normal 12 2 2 2 2 3 3 5 2" xfId="19846" xr:uid="{00000000-0005-0000-0000-0000B80D0000}"/>
    <cellStyle name="Normal 12 2 2 2 2 3 3 5 2 2" xfId="27526" xr:uid="{00000000-0005-0000-0000-0000B90D0000}"/>
    <cellStyle name="Normal 12 2 2 2 2 3 3 5 3" xfId="27527" xr:uid="{00000000-0005-0000-0000-0000BA0D0000}"/>
    <cellStyle name="Normal 12 2 2 2 2 3 3 6" xfId="14356" xr:uid="{00000000-0005-0000-0000-0000BB0D0000}"/>
    <cellStyle name="Normal 12 2 2 2 2 3 3 6 2" xfId="27528" xr:uid="{00000000-0005-0000-0000-0000BC0D0000}"/>
    <cellStyle name="Normal 12 2 2 2 2 3 3 7" xfId="27529" xr:uid="{00000000-0005-0000-0000-0000BD0D0000}"/>
    <cellStyle name="Normal 12 2 2 2 2 3 4" xfId="2482" xr:uid="{00000000-0005-0000-0000-0000BE0D0000}"/>
    <cellStyle name="Normal 12 2 2 2 2 3 4 2" xfId="7972" xr:uid="{00000000-0005-0000-0000-0000BF0D0000}"/>
    <cellStyle name="Normal 12 2 2 2 2 3 4 2 2" xfId="20782" xr:uid="{00000000-0005-0000-0000-0000C00D0000}"/>
    <cellStyle name="Normal 12 2 2 2 2 3 4 2 2 2" xfId="27530" xr:uid="{00000000-0005-0000-0000-0000C10D0000}"/>
    <cellStyle name="Normal 12 2 2 2 2 3 4 2 3" xfId="27531" xr:uid="{00000000-0005-0000-0000-0000C20D0000}"/>
    <cellStyle name="Normal 12 2 2 2 2 3 4 3" xfId="15292" xr:uid="{00000000-0005-0000-0000-0000C30D0000}"/>
    <cellStyle name="Normal 12 2 2 2 2 3 4 3 2" xfId="27532" xr:uid="{00000000-0005-0000-0000-0000C40D0000}"/>
    <cellStyle name="Normal 12 2 2 2 2 3 4 4" xfId="27533" xr:uid="{00000000-0005-0000-0000-0000C50D0000}"/>
    <cellStyle name="Normal 12 2 2 2 2 3 5" xfId="4312" xr:uid="{00000000-0005-0000-0000-0000C60D0000}"/>
    <cellStyle name="Normal 12 2 2 2 2 3 5 2" xfId="9802" xr:uid="{00000000-0005-0000-0000-0000C70D0000}"/>
    <cellStyle name="Normal 12 2 2 2 2 3 5 2 2" xfId="22612" xr:uid="{00000000-0005-0000-0000-0000C80D0000}"/>
    <cellStyle name="Normal 12 2 2 2 2 3 5 2 2 2" xfId="27534" xr:uid="{00000000-0005-0000-0000-0000C90D0000}"/>
    <cellStyle name="Normal 12 2 2 2 2 3 5 2 3" xfId="27535" xr:uid="{00000000-0005-0000-0000-0000CA0D0000}"/>
    <cellStyle name="Normal 12 2 2 2 2 3 5 3" xfId="17122" xr:uid="{00000000-0005-0000-0000-0000CB0D0000}"/>
    <cellStyle name="Normal 12 2 2 2 2 3 5 3 2" xfId="27536" xr:uid="{00000000-0005-0000-0000-0000CC0D0000}"/>
    <cellStyle name="Normal 12 2 2 2 2 3 5 4" xfId="27537" xr:uid="{00000000-0005-0000-0000-0000CD0D0000}"/>
    <cellStyle name="Normal 12 2 2 2 2 3 6" xfId="11632" xr:uid="{00000000-0005-0000-0000-0000CE0D0000}"/>
    <cellStyle name="Normal 12 2 2 2 2 3 6 2" xfId="24442" xr:uid="{00000000-0005-0000-0000-0000CF0D0000}"/>
    <cellStyle name="Normal 12 2 2 2 2 3 6 2 2" xfId="27538" xr:uid="{00000000-0005-0000-0000-0000D00D0000}"/>
    <cellStyle name="Normal 12 2 2 2 2 3 6 3" xfId="27539" xr:uid="{00000000-0005-0000-0000-0000D10D0000}"/>
    <cellStyle name="Normal 12 2 2 2 2 3 7" xfId="6142" xr:uid="{00000000-0005-0000-0000-0000D20D0000}"/>
    <cellStyle name="Normal 12 2 2 2 2 3 7 2" xfId="18952" xr:uid="{00000000-0005-0000-0000-0000D30D0000}"/>
    <cellStyle name="Normal 12 2 2 2 2 3 7 2 2" xfId="27540" xr:uid="{00000000-0005-0000-0000-0000D40D0000}"/>
    <cellStyle name="Normal 12 2 2 2 2 3 7 3" xfId="27541" xr:uid="{00000000-0005-0000-0000-0000D50D0000}"/>
    <cellStyle name="Normal 12 2 2 2 2 3 8" xfId="13462" xr:uid="{00000000-0005-0000-0000-0000D60D0000}"/>
    <cellStyle name="Normal 12 2 2 2 2 3 8 2" xfId="27542" xr:uid="{00000000-0005-0000-0000-0000D70D0000}"/>
    <cellStyle name="Normal 12 2 2 2 2 3 9" xfId="27543" xr:uid="{00000000-0005-0000-0000-0000D80D0000}"/>
    <cellStyle name="Normal 12 2 2 2 2 4" xfId="426" xr:uid="{00000000-0005-0000-0000-0000D90D0000}"/>
    <cellStyle name="Normal 12 2 2 2 2 4 2" xfId="1321" xr:uid="{00000000-0005-0000-0000-0000DA0D0000}"/>
    <cellStyle name="Normal 12 2 2 2 2 4 2 2" xfId="3151" xr:uid="{00000000-0005-0000-0000-0000DB0D0000}"/>
    <cellStyle name="Normal 12 2 2 2 2 4 2 2 2" xfId="8641" xr:uid="{00000000-0005-0000-0000-0000DC0D0000}"/>
    <cellStyle name="Normal 12 2 2 2 2 4 2 2 2 2" xfId="21451" xr:uid="{00000000-0005-0000-0000-0000DD0D0000}"/>
    <cellStyle name="Normal 12 2 2 2 2 4 2 2 2 2 2" xfId="27544" xr:uid="{00000000-0005-0000-0000-0000DE0D0000}"/>
    <cellStyle name="Normal 12 2 2 2 2 4 2 2 2 3" xfId="27545" xr:uid="{00000000-0005-0000-0000-0000DF0D0000}"/>
    <cellStyle name="Normal 12 2 2 2 2 4 2 2 3" xfId="15961" xr:uid="{00000000-0005-0000-0000-0000E00D0000}"/>
    <cellStyle name="Normal 12 2 2 2 2 4 2 2 3 2" xfId="27546" xr:uid="{00000000-0005-0000-0000-0000E10D0000}"/>
    <cellStyle name="Normal 12 2 2 2 2 4 2 2 4" xfId="27547" xr:uid="{00000000-0005-0000-0000-0000E20D0000}"/>
    <cellStyle name="Normal 12 2 2 2 2 4 2 3" xfId="4981" xr:uid="{00000000-0005-0000-0000-0000E30D0000}"/>
    <cellStyle name="Normal 12 2 2 2 2 4 2 3 2" xfId="10471" xr:uid="{00000000-0005-0000-0000-0000E40D0000}"/>
    <cellStyle name="Normal 12 2 2 2 2 4 2 3 2 2" xfId="23281" xr:uid="{00000000-0005-0000-0000-0000E50D0000}"/>
    <cellStyle name="Normal 12 2 2 2 2 4 2 3 2 2 2" xfId="27548" xr:uid="{00000000-0005-0000-0000-0000E60D0000}"/>
    <cellStyle name="Normal 12 2 2 2 2 4 2 3 2 3" xfId="27549" xr:uid="{00000000-0005-0000-0000-0000E70D0000}"/>
    <cellStyle name="Normal 12 2 2 2 2 4 2 3 3" xfId="17791" xr:uid="{00000000-0005-0000-0000-0000E80D0000}"/>
    <cellStyle name="Normal 12 2 2 2 2 4 2 3 3 2" xfId="27550" xr:uid="{00000000-0005-0000-0000-0000E90D0000}"/>
    <cellStyle name="Normal 12 2 2 2 2 4 2 3 4" xfId="27551" xr:uid="{00000000-0005-0000-0000-0000EA0D0000}"/>
    <cellStyle name="Normal 12 2 2 2 2 4 2 4" xfId="12301" xr:uid="{00000000-0005-0000-0000-0000EB0D0000}"/>
    <cellStyle name="Normal 12 2 2 2 2 4 2 4 2" xfId="25111" xr:uid="{00000000-0005-0000-0000-0000EC0D0000}"/>
    <cellStyle name="Normal 12 2 2 2 2 4 2 4 2 2" xfId="27552" xr:uid="{00000000-0005-0000-0000-0000ED0D0000}"/>
    <cellStyle name="Normal 12 2 2 2 2 4 2 4 3" xfId="27553" xr:uid="{00000000-0005-0000-0000-0000EE0D0000}"/>
    <cellStyle name="Normal 12 2 2 2 2 4 2 5" xfId="6811" xr:uid="{00000000-0005-0000-0000-0000EF0D0000}"/>
    <cellStyle name="Normal 12 2 2 2 2 4 2 5 2" xfId="19621" xr:uid="{00000000-0005-0000-0000-0000F00D0000}"/>
    <cellStyle name="Normal 12 2 2 2 2 4 2 5 2 2" xfId="27554" xr:uid="{00000000-0005-0000-0000-0000F10D0000}"/>
    <cellStyle name="Normal 12 2 2 2 2 4 2 5 3" xfId="27555" xr:uid="{00000000-0005-0000-0000-0000F20D0000}"/>
    <cellStyle name="Normal 12 2 2 2 2 4 2 6" xfId="14131" xr:uid="{00000000-0005-0000-0000-0000F30D0000}"/>
    <cellStyle name="Normal 12 2 2 2 2 4 2 6 2" xfId="27556" xr:uid="{00000000-0005-0000-0000-0000F40D0000}"/>
    <cellStyle name="Normal 12 2 2 2 2 4 2 7" xfId="27557" xr:uid="{00000000-0005-0000-0000-0000F50D0000}"/>
    <cellStyle name="Normal 12 2 2 2 2 4 3" xfId="2257" xr:uid="{00000000-0005-0000-0000-0000F60D0000}"/>
    <cellStyle name="Normal 12 2 2 2 2 4 3 2" xfId="7747" xr:uid="{00000000-0005-0000-0000-0000F70D0000}"/>
    <cellStyle name="Normal 12 2 2 2 2 4 3 2 2" xfId="20557" xr:uid="{00000000-0005-0000-0000-0000F80D0000}"/>
    <cellStyle name="Normal 12 2 2 2 2 4 3 2 2 2" xfId="27558" xr:uid="{00000000-0005-0000-0000-0000F90D0000}"/>
    <cellStyle name="Normal 12 2 2 2 2 4 3 2 3" xfId="27559" xr:uid="{00000000-0005-0000-0000-0000FA0D0000}"/>
    <cellStyle name="Normal 12 2 2 2 2 4 3 3" xfId="15067" xr:uid="{00000000-0005-0000-0000-0000FB0D0000}"/>
    <cellStyle name="Normal 12 2 2 2 2 4 3 3 2" xfId="27560" xr:uid="{00000000-0005-0000-0000-0000FC0D0000}"/>
    <cellStyle name="Normal 12 2 2 2 2 4 3 4" xfId="27561" xr:uid="{00000000-0005-0000-0000-0000FD0D0000}"/>
    <cellStyle name="Normal 12 2 2 2 2 4 4" xfId="4087" xr:uid="{00000000-0005-0000-0000-0000FE0D0000}"/>
    <cellStyle name="Normal 12 2 2 2 2 4 4 2" xfId="9577" xr:uid="{00000000-0005-0000-0000-0000FF0D0000}"/>
    <cellStyle name="Normal 12 2 2 2 2 4 4 2 2" xfId="22387" xr:uid="{00000000-0005-0000-0000-0000000E0000}"/>
    <cellStyle name="Normal 12 2 2 2 2 4 4 2 2 2" xfId="27562" xr:uid="{00000000-0005-0000-0000-0000010E0000}"/>
    <cellStyle name="Normal 12 2 2 2 2 4 4 2 3" xfId="27563" xr:uid="{00000000-0005-0000-0000-0000020E0000}"/>
    <cellStyle name="Normal 12 2 2 2 2 4 4 3" xfId="16897" xr:uid="{00000000-0005-0000-0000-0000030E0000}"/>
    <cellStyle name="Normal 12 2 2 2 2 4 4 3 2" xfId="27564" xr:uid="{00000000-0005-0000-0000-0000040E0000}"/>
    <cellStyle name="Normal 12 2 2 2 2 4 4 4" xfId="27565" xr:uid="{00000000-0005-0000-0000-0000050E0000}"/>
    <cellStyle name="Normal 12 2 2 2 2 4 5" xfId="11407" xr:uid="{00000000-0005-0000-0000-0000060E0000}"/>
    <cellStyle name="Normal 12 2 2 2 2 4 5 2" xfId="24217" xr:uid="{00000000-0005-0000-0000-0000070E0000}"/>
    <cellStyle name="Normal 12 2 2 2 2 4 5 2 2" xfId="27566" xr:uid="{00000000-0005-0000-0000-0000080E0000}"/>
    <cellStyle name="Normal 12 2 2 2 2 4 5 3" xfId="27567" xr:uid="{00000000-0005-0000-0000-0000090E0000}"/>
    <cellStyle name="Normal 12 2 2 2 2 4 6" xfId="5917" xr:uid="{00000000-0005-0000-0000-00000A0E0000}"/>
    <cellStyle name="Normal 12 2 2 2 2 4 6 2" xfId="18727" xr:uid="{00000000-0005-0000-0000-00000B0E0000}"/>
    <cellStyle name="Normal 12 2 2 2 2 4 6 2 2" xfId="27568" xr:uid="{00000000-0005-0000-0000-00000C0E0000}"/>
    <cellStyle name="Normal 12 2 2 2 2 4 6 3" xfId="27569" xr:uid="{00000000-0005-0000-0000-00000D0E0000}"/>
    <cellStyle name="Normal 12 2 2 2 2 4 7" xfId="13237" xr:uid="{00000000-0005-0000-0000-00000E0E0000}"/>
    <cellStyle name="Normal 12 2 2 2 2 4 7 2" xfId="27570" xr:uid="{00000000-0005-0000-0000-00000F0E0000}"/>
    <cellStyle name="Normal 12 2 2 2 2 4 8" xfId="27571" xr:uid="{00000000-0005-0000-0000-0000100E0000}"/>
    <cellStyle name="Normal 12 2 2 2 2 5" xfId="785" xr:uid="{00000000-0005-0000-0000-0000110E0000}"/>
    <cellStyle name="Normal 12 2 2 2 2 5 2" xfId="1680" xr:uid="{00000000-0005-0000-0000-0000120E0000}"/>
    <cellStyle name="Normal 12 2 2 2 2 5 2 2" xfId="3510" xr:uid="{00000000-0005-0000-0000-0000130E0000}"/>
    <cellStyle name="Normal 12 2 2 2 2 5 2 2 2" xfId="9000" xr:uid="{00000000-0005-0000-0000-0000140E0000}"/>
    <cellStyle name="Normal 12 2 2 2 2 5 2 2 2 2" xfId="21810" xr:uid="{00000000-0005-0000-0000-0000150E0000}"/>
    <cellStyle name="Normal 12 2 2 2 2 5 2 2 2 2 2" xfId="27572" xr:uid="{00000000-0005-0000-0000-0000160E0000}"/>
    <cellStyle name="Normal 12 2 2 2 2 5 2 2 2 3" xfId="27573" xr:uid="{00000000-0005-0000-0000-0000170E0000}"/>
    <cellStyle name="Normal 12 2 2 2 2 5 2 2 3" xfId="16320" xr:uid="{00000000-0005-0000-0000-0000180E0000}"/>
    <cellStyle name="Normal 12 2 2 2 2 5 2 2 3 2" xfId="27574" xr:uid="{00000000-0005-0000-0000-0000190E0000}"/>
    <cellStyle name="Normal 12 2 2 2 2 5 2 2 4" xfId="27575" xr:uid="{00000000-0005-0000-0000-00001A0E0000}"/>
    <cellStyle name="Normal 12 2 2 2 2 5 2 3" xfId="5340" xr:uid="{00000000-0005-0000-0000-00001B0E0000}"/>
    <cellStyle name="Normal 12 2 2 2 2 5 2 3 2" xfId="10830" xr:uid="{00000000-0005-0000-0000-00001C0E0000}"/>
    <cellStyle name="Normal 12 2 2 2 2 5 2 3 2 2" xfId="23640" xr:uid="{00000000-0005-0000-0000-00001D0E0000}"/>
    <cellStyle name="Normal 12 2 2 2 2 5 2 3 2 2 2" xfId="27576" xr:uid="{00000000-0005-0000-0000-00001E0E0000}"/>
    <cellStyle name="Normal 12 2 2 2 2 5 2 3 2 3" xfId="27577" xr:uid="{00000000-0005-0000-0000-00001F0E0000}"/>
    <cellStyle name="Normal 12 2 2 2 2 5 2 3 3" xfId="18150" xr:uid="{00000000-0005-0000-0000-0000200E0000}"/>
    <cellStyle name="Normal 12 2 2 2 2 5 2 3 3 2" xfId="27578" xr:uid="{00000000-0005-0000-0000-0000210E0000}"/>
    <cellStyle name="Normal 12 2 2 2 2 5 2 3 4" xfId="27579" xr:uid="{00000000-0005-0000-0000-0000220E0000}"/>
    <cellStyle name="Normal 12 2 2 2 2 5 2 4" xfId="12660" xr:uid="{00000000-0005-0000-0000-0000230E0000}"/>
    <cellStyle name="Normal 12 2 2 2 2 5 2 4 2" xfId="25470" xr:uid="{00000000-0005-0000-0000-0000240E0000}"/>
    <cellStyle name="Normal 12 2 2 2 2 5 2 4 2 2" xfId="27580" xr:uid="{00000000-0005-0000-0000-0000250E0000}"/>
    <cellStyle name="Normal 12 2 2 2 2 5 2 4 3" xfId="27581" xr:uid="{00000000-0005-0000-0000-0000260E0000}"/>
    <cellStyle name="Normal 12 2 2 2 2 5 2 5" xfId="7170" xr:uid="{00000000-0005-0000-0000-0000270E0000}"/>
    <cellStyle name="Normal 12 2 2 2 2 5 2 5 2" xfId="19980" xr:uid="{00000000-0005-0000-0000-0000280E0000}"/>
    <cellStyle name="Normal 12 2 2 2 2 5 2 5 2 2" xfId="27582" xr:uid="{00000000-0005-0000-0000-0000290E0000}"/>
    <cellStyle name="Normal 12 2 2 2 2 5 2 5 3" xfId="27583" xr:uid="{00000000-0005-0000-0000-00002A0E0000}"/>
    <cellStyle name="Normal 12 2 2 2 2 5 2 6" xfId="14490" xr:uid="{00000000-0005-0000-0000-00002B0E0000}"/>
    <cellStyle name="Normal 12 2 2 2 2 5 2 6 2" xfId="27584" xr:uid="{00000000-0005-0000-0000-00002C0E0000}"/>
    <cellStyle name="Normal 12 2 2 2 2 5 2 7" xfId="27585" xr:uid="{00000000-0005-0000-0000-00002D0E0000}"/>
    <cellStyle name="Normal 12 2 2 2 2 5 3" xfId="2616" xr:uid="{00000000-0005-0000-0000-00002E0E0000}"/>
    <cellStyle name="Normal 12 2 2 2 2 5 3 2" xfId="8106" xr:uid="{00000000-0005-0000-0000-00002F0E0000}"/>
    <cellStyle name="Normal 12 2 2 2 2 5 3 2 2" xfId="20916" xr:uid="{00000000-0005-0000-0000-0000300E0000}"/>
    <cellStyle name="Normal 12 2 2 2 2 5 3 2 2 2" xfId="27586" xr:uid="{00000000-0005-0000-0000-0000310E0000}"/>
    <cellStyle name="Normal 12 2 2 2 2 5 3 2 3" xfId="27587" xr:uid="{00000000-0005-0000-0000-0000320E0000}"/>
    <cellStyle name="Normal 12 2 2 2 2 5 3 3" xfId="15426" xr:uid="{00000000-0005-0000-0000-0000330E0000}"/>
    <cellStyle name="Normal 12 2 2 2 2 5 3 3 2" xfId="27588" xr:uid="{00000000-0005-0000-0000-0000340E0000}"/>
    <cellStyle name="Normal 12 2 2 2 2 5 3 4" xfId="27589" xr:uid="{00000000-0005-0000-0000-0000350E0000}"/>
    <cellStyle name="Normal 12 2 2 2 2 5 4" xfId="4446" xr:uid="{00000000-0005-0000-0000-0000360E0000}"/>
    <cellStyle name="Normal 12 2 2 2 2 5 4 2" xfId="9936" xr:uid="{00000000-0005-0000-0000-0000370E0000}"/>
    <cellStyle name="Normal 12 2 2 2 2 5 4 2 2" xfId="22746" xr:uid="{00000000-0005-0000-0000-0000380E0000}"/>
    <cellStyle name="Normal 12 2 2 2 2 5 4 2 2 2" xfId="27590" xr:uid="{00000000-0005-0000-0000-0000390E0000}"/>
    <cellStyle name="Normal 12 2 2 2 2 5 4 2 3" xfId="27591" xr:uid="{00000000-0005-0000-0000-00003A0E0000}"/>
    <cellStyle name="Normal 12 2 2 2 2 5 4 3" xfId="17256" xr:uid="{00000000-0005-0000-0000-00003B0E0000}"/>
    <cellStyle name="Normal 12 2 2 2 2 5 4 3 2" xfId="27592" xr:uid="{00000000-0005-0000-0000-00003C0E0000}"/>
    <cellStyle name="Normal 12 2 2 2 2 5 4 4" xfId="27593" xr:uid="{00000000-0005-0000-0000-00003D0E0000}"/>
    <cellStyle name="Normal 12 2 2 2 2 5 5" xfId="11766" xr:uid="{00000000-0005-0000-0000-00003E0E0000}"/>
    <cellStyle name="Normal 12 2 2 2 2 5 5 2" xfId="24576" xr:uid="{00000000-0005-0000-0000-00003F0E0000}"/>
    <cellStyle name="Normal 12 2 2 2 2 5 5 2 2" xfId="27594" xr:uid="{00000000-0005-0000-0000-0000400E0000}"/>
    <cellStyle name="Normal 12 2 2 2 2 5 5 3" xfId="27595" xr:uid="{00000000-0005-0000-0000-0000410E0000}"/>
    <cellStyle name="Normal 12 2 2 2 2 5 6" xfId="6276" xr:uid="{00000000-0005-0000-0000-0000420E0000}"/>
    <cellStyle name="Normal 12 2 2 2 2 5 6 2" xfId="19086" xr:uid="{00000000-0005-0000-0000-0000430E0000}"/>
    <cellStyle name="Normal 12 2 2 2 2 5 6 2 2" xfId="27596" xr:uid="{00000000-0005-0000-0000-0000440E0000}"/>
    <cellStyle name="Normal 12 2 2 2 2 5 6 3" xfId="27597" xr:uid="{00000000-0005-0000-0000-0000450E0000}"/>
    <cellStyle name="Normal 12 2 2 2 2 5 7" xfId="13596" xr:uid="{00000000-0005-0000-0000-0000460E0000}"/>
    <cellStyle name="Normal 12 2 2 2 2 5 7 2" xfId="27598" xr:uid="{00000000-0005-0000-0000-0000470E0000}"/>
    <cellStyle name="Normal 12 2 2 2 2 5 8" xfId="27599" xr:uid="{00000000-0005-0000-0000-0000480E0000}"/>
    <cellStyle name="Normal 12 2 2 2 2 6" xfId="1186" xr:uid="{00000000-0005-0000-0000-0000490E0000}"/>
    <cellStyle name="Normal 12 2 2 2 2 6 2" xfId="3016" xr:uid="{00000000-0005-0000-0000-00004A0E0000}"/>
    <cellStyle name="Normal 12 2 2 2 2 6 2 2" xfId="8506" xr:uid="{00000000-0005-0000-0000-00004B0E0000}"/>
    <cellStyle name="Normal 12 2 2 2 2 6 2 2 2" xfId="21316" xr:uid="{00000000-0005-0000-0000-00004C0E0000}"/>
    <cellStyle name="Normal 12 2 2 2 2 6 2 2 2 2" xfId="27600" xr:uid="{00000000-0005-0000-0000-00004D0E0000}"/>
    <cellStyle name="Normal 12 2 2 2 2 6 2 2 3" xfId="27601" xr:uid="{00000000-0005-0000-0000-00004E0E0000}"/>
    <cellStyle name="Normal 12 2 2 2 2 6 2 3" xfId="15826" xr:uid="{00000000-0005-0000-0000-00004F0E0000}"/>
    <cellStyle name="Normal 12 2 2 2 2 6 2 3 2" xfId="27602" xr:uid="{00000000-0005-0000-0000-0000500E0000}"/>
    <cellStyle name="Normal 12 2 2 2 2 6 2 4" xfId="27603" xr:uid="{00000000-0005-0000-0000-0000510E0000}"/>
    <cellStyle name="Normal 12 2 2 2 2 6 3" xfId="4846" xr:uid="{00000000-0005-0000-0000-0000520E0000}"/>
    <cellStyle name="Normal 12 2 2 2 2 6 3 2" xfId="10336" xr:uid="{00000000-0005-0000-0000-0000530E0000}"/>
    <cellStyle name="Normal 12 2 2 2 2 6 3 2 2" xfId="23146" xr:uid="{00000000-0005-0000-0000-0000540E0000}"/>
    <cellStyle name="Normal 12 2 2 2 2 6 3 2 2 2" xfId="27604" xr:uid="{00000000-0005-0000-0000-0000550E0000}"/>
    <cellStyle name="Normal 12 2 2 2 2 6 3 2 3" xfId="27605" xr:uid="{00000000-0005-0000-0000-0000560E0000}"/>
    <cellStyle name="Normal 12 2 2 2 2 6 3 3" xfId="17656" xr:uid="{00000000-0005-0000-0000-0000570E0000}"/>
    <cellStyle name="Normal 12 2 2 2 2 6 3 3 2" xfId="27606" xr:uid="{00000000-0005-0000-0000-0000580E0000}"/>
    <cellStyle name="Normal 12 2 2 2 2 6 3 4" xfId="27607" xr:uid="{00000000-0005-0000-0000-0000590E0000}"/>
    <cellStyle name="Normal 12 2 2 2 2 6 4" xfId="12166" xr:uid="{00000000-0005-0000-0000-00005A0E0000}"/>
    <cellStyle name="Normal 12 2 2 2 2 6 4 2" xfId="24976" xr:uid="{00000000-0005-0000-0000-00005B0E0000}"/>
    <cellStyle name="Normal 12 2 2 2 2 6 4 2 2" xfId="27608" xr:uid="{00000000-0005-0000-0000-00005C0E0000}"/>
    <cellStyle name="Normal 12 2 2 2 2 6 4 3" xfId="27609" xr:uid="{00000000-0005-0000-0000-00005D0E0000}"/>
    <cellStyle name="Normal 12 2 2 2 2 6 5" xfId="6676" xr:uid="{00000000-0005-0000-0000-00005E0E0000}"/>
    <cellStyle name="Normal 12 2 2 2 2 6 5 2" xfId="19486" xr:uid="{00000000-0005-0000-0000-00005F0E0000}"/>
    <cellStyle name="Normal 12 2 2 2 2 6 5 2 2" xfId="27610" xr:uid="{00000000-0005-0000-0000-0000600E0000}"/>
    <cellStyle name="Normal 12 2 2 2 2 6 5 3" xfId="27611" xr:uid="{00000000-0005-0000-0000-0000610E0000}"/>
    <cellStyle name="Normal 12 2 2 2 2 6 6" xfId="13996" xr:uid="{00000000-0005-0000-0000-0000620E0000}"/>
    <cellStyle name="Normal 12 2 2 2 2 6 6 2" xfId="27612" xr:uid="{00000000-0005-0000-0000-0000630E0000}"/>
    <cellStyle name="Normal 12 2 2 2 2 6 7" xfId="27613" xr:uid="{00000000-0005-0000-0000-0000640E0000}"/>
    <cellStyle name="Normal 12 2 2 2 2 7" xfId="2122" xr:uid="{00000000-0005-0000-0000-0000650E0000}"/>
    <cellStyle name="Normal 12 2 2 2 2 7 2" xfId="7612" xr:uid="{00000000-0005-0000-0000-0000660E0000}"/>
    <cellStyle name="Normal 12 2 2 2 2 7 2 2" xfId="20422" xr:uid="{00000000-0005-0000-0000-0000670E0000}"/>
    <cellStyle name="Normal 12 2 2 2 2 7 2 2 2" xfId="27614" xr:uid="{00000000-0005-0000-0000-0000680E0000}"/>
    <cellStyle name="Normal 12 2 2 2 2 7 2 3" xfId="27615" xr:uid="{00000000-0005-0000-0000-0000690E0000}"/>
    <cellStyle name="Normal 12 2 2 2 2 7 3" xfId="14932" xr:uid="{00000000-0005-0000-0000-00006A0E0000}"/>
    <cellStyle name="Normal 12 2 2 2 2 7 3 2" xfId="27616" xr:uid="{00000000-0005-0000-0000-00006B0E0000}"/>
    <cellStyle name="Normal 12 2 2 2 2 7 4" xfId="27617" xr:uid="{00000000-0005-0000-0000-00006C0E0000}"/>
    <cellStyle name="Normal 12 2 2 2 2 8" xfId="3952" xr:uid="{00000000-0005-0000-0000-00006D0E0000}"/>
    <cellStyle name="Normal 12 2 2 2 2 8 2" xfId="9442" xr:uid="{00000000-0005-0000-0000-00006E0E0000}"/>
    <cellStyle name="Normal 12 2 2 2 2 8 2 2" xfId="22252" xr:uid="{00000000-0005-0000-0000-00006F0E0000}"/>
    <cellStyle name="Normal 12 2 2 2 2 8 2 2 2" xfId="27618" xr:uid="{00000000-0005-0000-0000-0000700E0000}"/>
    <cellStyle name="Normal 12 2 2 2 2 8 2 3" xfId="27619" xr:uid="{00000000-0005-0000-0000-0000710E0000}"/>
    <cellStyle name="Normal 12 2 2 2 2 8 3" xfId="16762" xr:uid="{00000000-0005-0000-0000-0000720E0000}"/>
    <cellStyle name="Normal 12 2 2 2 2 8 3 2" xfId="27620" xr:uid="{00000000-0005-0000-0000-0000730E0000}"/>
    <cellStyle name="Normal 12 2 2 2 2 8 4" xfId="27621" xr:uid="{00000000-0005-0000-0000-0000740E0000}"/>
    <cellStyle name="Normal 12 2 2 2 2 9" xfId="11272" xr:uid="{00000000-0005-0000-0000-0000750E0000}"/>
    <cellStyle name="Normal 12 2 2 2 2 9 2" xfId="24082" xr:uid="{00000000-0005-0000-0000-0000760E0000}"/>
    <cellStyle name="Normal 12 2 2 2 2 9 2 2" xfId="27622" xr:uid="{00000000-0005-0000-0000-0000770E0000}"/>
    <cellStyle name="Normal 12 2 2 2 2 9 3" xfId="27623" xr:uid="{00000000-0005-0000-0000-0000780E0000}"/>
    <cellStyle name="Normal 12 2 2 2 3" xfId="341" xr:uid="{00000000-0005-0000-0000-0000790E0000}"/>
    <cellStyle name="Normal 12 2 2 2 3 10" xfId="5833" xr:uid="{00000000-0005-0000-0000-00007A0E0000}"/>
    <cellStyle name="Normal 12 2 2 2 3 10 2" xfId="18643" xr:uid="{00000000-0005-0000-0000-00007B0E0000}"/>
    <cellStyle name="Normal 12 2 2 2 3 10 2 2" xfId="27624" xr:uid="{00000000-0005-0000-0000-00007C0E0000}"/>
    <cellStyle name="Normal 12 2 2 2 3 10 3" xfId="27625" xr:uid="{00000000-0005-0000-0000-00007D0E0000}"/>
    <cellStyle name="Normal 12 2 2 2 3 11" xfId="13153" xr:uid="{00000000-0005-0000-0000-00007E0E0000}"/>
    <cellStyle name="Normal 12 2 2 2 3 11 2" xfId="27626" xr:uid="{00000000-0005-0000-0000-00007F0E0000}"/>
    <cellStyle name="Normal 12 2 2 2 3 12" xfId="27627" xr:uid="{00000000-0005-0000-0000-0000800E0000}"/>
    <cellStyle name="Normal 12 2 2 2 3 2" xfId="570" xr:uid="{00000000-0005-0000-0000-0000810E0000}"/>
    <cellStyle name="Normal 12 2 2 2 3 2 2" xfId="969" xr:uid="{00000000-0005-0000-0000-0000820E0000}"/>
    <cellStyle name="Normal 12 2 2 2 3 2 2 2" xfId="1864" xr:uid="{00000000-0005-0000-0000-0000830E0000}"/>
    <cellStyle name="Normal 12 2 2 2 3 2 2 2 2" xfId="3694" xr:uid="{00000000-0005-0000-0000-0000840E0000}"/>
    <cellStyle name="Normal 12 2 2 2 3 2 2 2 2 2" xfId="9184" xr:uid="{00000000-0005-0000-0000-0000850E0000}"/>
    <cellStyle name="Normal 12 2 2 2 3 2 2 2 2 2 2" xfId="21994" xr:uid="{00000000-0005-0000-0000-0000860E0000}"/>
    <cellStyle name="Normal 12 2 2 2 3 2 2 2 2 2 2 2" xfId="27628" xr:uid="{00000000-0005-0000-0000-0000870E0000}"/>
    <cellStyle name="Normal 12 2 2 2 3 2 2 2 2 2 3" xfId="27629" xr:uid="{00000000-0005-0000-0000-0000880E0000}"/>
    <cellStyle name="Normal 12 2 2 2 3 2 2 2 2 3" xfId="16504" xr:uid="{00000000-0005-0000-0000-0000890E0000}"/>
    <cellStyle name="Normal 12 2 2 2 3 2 2 2 2 3 2" xfId="27630" xr:uid="{00000000-0005-0000-0000-00008A0E0000}"/>
    <cellStyle name="Normal 12 2 2 2 3 2 2 2 2 4" xfId="27631" xr:uid="{00000000-0005-0000-0000-00008B0E0000}"/>
    <cellStyle name="Normal 12 2 2 2 3 2 2 2 3" xfId="5524" xr:uid="{00000000-0005-0000-0000-00008C0E0000}"/>
    <cellStyle name="Normal 12 2 2 2 3 2 2 2 3 2" xfId="11014" xr:uid="{00000000-0005-0000-0000-00008D0E0000}"/>
    <cellStyle name="Normal 12 2 2 2 3 2 2 2 3 2 2" xfId="23824" xr:uid="{00000000-0005-0000-0000-00008E0E0000}"/>
    <cellStyle name="Normal 12 2 2 2 3 2 2 2 3 2 2 2" xfId="27632" xr:uid="{00000000-0005-0000-0000-00008F0E0000}"/>
    <cellStyle name="Normal 12 2 2 2 3 2 2 2 3 2 3" xfId="27633" xr:uid="{00000000-0005-0000-0000-0000900E0000}"/>
    <cellStyle name="Normal 12 2 2 2 3 2 2 2 3 3" xfId="18334" xr:uid="{00000000-0005-0000-0000-0000910E0000}"/>
    <cellStyle name="Normal 12 2 2 2 3 2 2 2 3 3 2" xfId="27634" xr:uid="{00000000-0005-0000-0000-0000920E0000}"/>
    <cellStyle name="Normal 12 2 2 2 3 2 2 2 3 4" xfId="27635" xr:uid="{00000000-0005-0000-0000-0000930E0000}"/>
    <cellStyle name="Normal 12 2 2 2 3 2 2 2 4" xfId="12844" xr:uid="{00000000-0005-0000-0000-0000940E0000}"/>
    <cellStyle name="Normal 12 2 2 2 3 2 2 2 4 2" xfId="25654" xr:uid="{00000000-0005-0000-0000-0000950E0000}"/>
    <cellStyle name="Normal 12 2 2 2 3 2 2 2 4 2 2" xfId="27636" xr:uid="{00000000-0005-0000-0000-0000960E0000}"/>
    <cellStyle name="Normal 12 2 2 2 3 2 2 2 4 3" xfId="27637" xr:uid="{00000000-0005-0000-0000-0000970E0000}"/>
    <cellStyle name="Normal 12 2 2 2 3 2 2 2 5" xfId="7354" xr:uid="{00000000-0005-0000-0000-0000980E0000}"/>
    <cellStyle name="Normal 12 2 2 2 3 2 2 2 5 2" xfId="20164" xr:uid="{00000000-0005-0000-0000-0000990E0000}"/>
    <cellStyle name="Normal 12 2 2 2 3 2 2 2 5 2 2" xfId="27638" xr:uid="{00000000-0005-0000-0000-00009A0E0000}"/>
    <cellStyle name="Normal 12 2 2 2 3 2 2 2 5 3" xfId="27639" xr:uid="{00000000-0005-0000-0000-00009B0E0000}"/>
    <cellStyle name="Normal 12 2 2 2 3 2 2 2 6" xfId="14674" xr:uid="{00000000-0005-0000-0000-00009C0E0000}"/>
    <cellStyle name="Normal 12 2 2 2 3 2 2 2 6 2" xfId="27640" xr:uid="{00000000-0005-0000-0000-00009D0E0000}"/>
    <cellStyle name="Normal 12 2 2 2 3 2 2 2 7" xfId="27641" xr:uid="{00000000-0005-0000-0000-00009E0E0000}"/>
    <cellStyle name="Normal 12 2 2 2 3 2 2 3" xfId="2800" xr:uid="{00000000-0005-0000-0000-00009F0E0000}"/>
    <cellStyle name="Normal 12 2 2 2 3 2 2 3 2" xfId="8290" xr:uid="{00000000-0005-0000-0000-0000A00E0000}"/>
    <cellStyle name="Normal 12 2 2 2 3 2 2 3 2 2" xfId="21100" xr:uid="{00000000-0005-0000-0000-0000A10E0000}"/>
    <cellStyle name="Normal 12 2 2 2 3 2 2 3 2 2 2" xfId="27642" xr:uid="{00000000-0005-0000-0000-0000A20E0000}"/>
    <cellStyle name="Normal 12 2 2 2 3 2 2 3 2 3" xfId="27643" xr:uid="{00000000-0005-0000-0000-0000A30E0000}"/>
    <cellStyle name="Normal 12 2 2 2 3 2 2 3 3" xfId="15610" xr:uid="{00000000-0005-0000-0000-0000A40E0000}"/>
    <cellStyle name="Normal 12 2 2 2 3 2 2 3 3 2" xfId="27644" xr:uid="{00000000-0005-0000-0000-0000A50E0000}"/>
    <cellStyle name="Normal 12 2 2 2 3 2 2 3 4" xfId="27645" xr:uid="{00000000-0005-0000-0000-0000A60E0000}"/>
    <cellStyle name="Normal 12 2 2 2 3 2 2 4" xfId="4630" xr:uid="{00000000-0005-0000-0000-0000A70E0000}"/>
    <cellStyle name="Normal 12 2 2 2 3 2 2 4 2" xfId="10120" xr:uid="{00000000-0005-0000-0000-0000A80E0000}"/>
    <cellStyle name="Normal 12 2 2 2 3 2 2 4 2 2" xfId="22930" xr:uid="{00000000-0005-0000-0000-0000A90E0000}"/>
    <cellStyle name="Normal 12 2 2 2 3 2 2 4 2 2 2" xfId="27646" xr:uid="{00000000-0005-0000-0000-0000AA0E0000}"/>
    <cellStyle name="Normal 12 2 2 2 3 2 2 4 2 3" xfId="27647" xr:uid="{00000000-0005-0000-0000-0000AB0E0000}"/>
    <cellStyle name="Normal 12 2 2 2 3 2 2 4 3" xfId="17440" xr:uid="{00000000-0005-0000-0000-0000AC0E0000}"/>
    <cellStyle name="Normal 12 2 2 2 3 2 2 4 3 2" xfId="27648" xr:uid="{00000000-0005-0000-0000-0000AD0E0000}"/>
    <cellStyle name="Normal 12 2 2 2 3 2 2 4 4" xfId="27649" xr:uid="{00000000-0005-0000-0000-0000AE0E0000}"/>
    <cellStyle name="Normal 12 2 2 2 3 2 2 5" xfId="11950" xr:uid="{00000000-0005-0000-0000-0000AF0E0000}"/>
    <cellStyle name="Normal 12 2 2 2 3 2 2 5 2" xfId="24760" xr:uid="{00000000-0005-0000-0000-0000B00E0000}"/>
    <cellStyle name="Normal 12 2 2 2 3 2 2 5 2 2" xfId="27650" xr:uid="{00000000-0005-0000-0000-0000B10E0000}"/>
    <cellStyle name="Normal 12 2 2 2 3 2 2 5 3" xfId="27651" xr:uid="{00000000-0005-0000-0000-0000B20E0000}"/>
    <cellStyle name="Normal 12 2 2 2 3 2 2 6" xfId="6460" xr:uid="{00000000-0005-0000-0000-0000B30E0000}"/>
    <cellStyle name="Normal 12 2 2 2 3 2 2 6 2" xfId="19270" xr:uid="{00000000-0005-0000-0000-0000B40E0000}"/>
    <cellStyle name="Normal 12 2 2 2 3 2 2 6 2 2" xfId="27652" xr:uid="{00000000-0005-0000-0000-0000B50E0000}"/>
    <cellStyle name="Normal 12 2 2 2 3 2 2 6 3" xfId="27653" xr:uid="{00000000-0005-0000-0000-0000B60E0000}"/>
    <cellStyle name="Normal 12 2 2 2 3 2 2 7" xfId="13780" xr:uid="{00000000-0005-0000-0000-0000B70E0000}"/>
    <cellStyle name="Normal 12 2 2 2 3 2 2 7 2" xfId="27654" xr:uid="{00000000-0005-0000-0000-0000B80E0000}"/>
    <cellStyle name="Normal 12 2 2 2 3 2 2 8" xfId="27655" xr:uid="{00000000-0005-0000-0000-0000B90E0000}"/>
    <cellStyle name="Normal 12 2 2 2 3 2 3" xfId="1465" xr:uid="{00000000-0005-0000-0000-0000BA0E0000}"/>
    <cellStyle name="Normal 12 2 2 2 3 2 3 2" xfId="3295" xr:uid="{00000000-0005-0000-0000-0000BB0E0000}"/>
    <cellStyle name="Normal 12 2 2 2 3 2 3 2 2" xfId="8785" xr:uid="{00000000-0005-0000-0000-0000BC0E0000}"/>
    <cellStyle name="Normal 12 2 2 2 3 2 3 2 2 2" xfId="21595" xr:uid="{00000000-0005-0000-0000-0000BD0E0000}"/>
    <cellStyle name="Normal 12 2 2 2 3 2 3 2 2 2 2" xfId="27656" xr:uid="{00000000-0005-0000-0000-0000BE0E0000}"/>
    <cellStyle name="Normal 12 2 2 2 3 2 3 2 2 3" xfId="27657" xr:uid="{00000000-0005-0000-0000-0000BF0E0000}"/>
    <cellStyle name="Normal 12 2 2 2 3 2 3 2 3" xfId="16105" xr:uid="{00000000-0005-0000-0000-0000C00E0000}"/>
    <cellStyle name="Normal 12 2 2 2 3 2 3 2 3 2" xfId="27658" xr:uid="{00000000-0005-0000-0000-0000C10E0000}"/>
    <cellStyle name="Normal 12 2 2 2 3 2 3 2 4" xfId="27659" xr:uid="{00000000-0005-0000-0000-0000C20E0000}"/>
    <cellStyle name="Normal 12 2 2 2 3 2 3 3" xfId="5125" xr:uid="{00000000-0005-0000-0000-0000C30E0000}"/>
    <cellStyle name="Normal 12 2 2 2 3 2 3 3 2" xfId="10615" xr:uid="{00000000-0005-0000-0000-0000C40E0000}"/>
    <cellStyle name="Normal 12 2 2 2 3 2 3 3 2 2" xfId="23425" xr:uid="{00000000-0005-0000-0000-0000C50E0000}"/>
    <cellStyle name="Normal 12 2 2 2 3 2 3 3 2 2 2" xfId="27660" xr:uid="{00000000-0005-0000-0000-0000C60E0000}"/>
    <cellStyle name="Normal 12 2 2 2 3 2 3 3 2 3" xfId="27661" xr:uid="{00000000-0005-0000-0000-0000C70E0000}"/>
    <cellStyle name="Normal 12 2 2 2 3 2 3 3 3" xfId="17935" xr:uid="{00000000-0005-0000-0000-0000C80E0000}"/>
    <cellStyle name="Normal 12 2 2 2 3 2 3 3 3 2" xfId="27662" xr:uid="{00000000-0005-0000-0000-0000C90E0000}"/>
    <cellStyle name="Normal 12 2 2 2 3 2 3 3 4" xfId="27663" xr:uid="{00000000-0005-0000-0000-0000CA0E0000}"/>
    <cellStyle name="Normal 12 2 2 2 3 2 3 4" xfId="12445" xr:uid="{00000000-0005-0000-0000-0000CB0E0000}"/>
    <cellStyle name="Normal 12 2 2 2 3 2 3 4 2" xfId="25255" xr:uid="{00000000-0005-0000-0000-0000CC0E0000}"/>
    <cellStyle name="Normal 12 2 2 2 3 2 3 4 2 2" xfId="27664" xr:uid="{00000000-0005-0000-0000-0000CD0E0000}"/>
    <cellStyle name="Normal 12 2 2 2 3 2 3 4 3" xfId="27665" xr:uid="{00000000-0005-0000-0000-0000CE0E0000}"/>
    <cellStyle name="Normal 12 2 2 2 3 2 3 5" xfId="6955" xr:uid="{00000000-0005-0000-0000-0000CF0E0000}"/>
    <cellStyle name="Normal 12 2 2 2 3 2 3 5 2" xfId="19765" xr:uid="{00000000-0005-0000-0000-0000D00E0000}"/>
    <cellStyle name="Normal 12 2 2 2 3 2 3 5 2 2" xfId="27666" xr:uid="{00000000-0005-0000-0000-0000D10E0000}"/>
    <cellStyle name="Normal 12 2 2 2 3 2 3 5 3" xfId="27667" xr:uid="{00000000-0005-0000-0000-0000D20E0000}"/>
    <cellStyle name="Normal 12 2 2 2 3 2 3 6" xfId="14275" xr:uid="{00000000-0005-0000-0000-0000D30E0000}"/>
    <cellStyle name="Normal 12 2 2 2 3 2 3 6 2" xfId="27668" xr:uid="{00000000-0005-0000-0000-0000D40E0000}"/>
    <cellStyle name="Normal 12 2 2 2 3 2 3 7" xfId="27669" xr:uid="{00000000-0005-0000-0000-0000D50E0000}"/>
    <cellStyle name="Normal 12 2 2 2 3 2 4" xfId="2401" xr:uid="{00000000-0005-0000-0000-0000D60E0000}"/>
    <cellStyle name="Normal 12 2 2 2 3 2 4 2" xfId="7891" xr:uid="{00000000-0005-0000-0000-0000D70E0000}"/>
    <cellStyle name="Normal 12 2 2 2 3 2 4 2 2" xfId="20701" xr:uid="{00000000-0005-0000-0000-0000D80E0000}"/>
    <cellStyle name="Normal 12 2 2 2 3 2 4 2 2 2" xfId="27670" xr:uid="{00000000-0005-0000-0000-0000D90E0000}"/>
    <cellStyle name="Normal 12 2 2 2 3 2 4 2 3" xfId="27671" xr:uid="{00000000-0005-0000-0000-0000DA0E0000}"/>
    <cellStyle name="Normal 12 2 2 2 3 2 4 3" xfId="15211" xr:uid="{00000000-0005-0000-0000-0000DB0E0000}"/>
    <cellStyle name="Normal 12 2 2 2 3 2 4 3 2" xfId="27672" xr:uid="{00000000-0005-0000-0000-0000DC0E0000}"/>
    <cellStyle name="Normal 12 2 2 2 3 2 4 4" xfId="27673" xr:uid="{00000000-0005-0000-0000-0000DD0E0000}"/>
    <cellStyle name="Normal 12 2 2 2 3 2 5" xfId="4231" xr:uid="{00000000-0005-0000-0000-0000DE0E0000}"/>
    <cellStyle name="Normal 12 2 2 2 3 2 5 2" xfId="9721" xr:uid="{00000000-0005-0000-0000-0000DF0E0000}"/>
    <cellStyle name="Normal 12 2 2 2 3 2 5 2 2" xfId="22531" xr:uid="{00000000-0005-0000-0000-0000E00E0000}"/>
    <cellStyle name="Normal 12 2 2 2 3 2 5 2 2 2" xfId="27674" xr:uid="{00000000-0005-0000-0000-0000E10E0000}"/>
    <cellStyle name="Normal 12 2 2 2 3 2 5 2 3" xfId="27675" xr:uid="{00000000-0005-0000-0000-0000E20E0000}"/>
    <cellStyle name="Normal 12 2 2 2 3 2 5 3" xfId="17041" xr:uid="{00000000-0005-0000-0000-0000E30E0000}"/>
    <cellStyle name="Normal 12 2 2 2 3 2 5 3 2" xfId="27676" xr:uid="{00000000-0005-0000-0000-0000E40E0000}"/>
    <cellStyle name="Normal 12 2 2 2 3 2 5 4" xfId="27677" xr:uid="{00000000-0005-0000-0000-0000E50E0000}"/>
    <cellStyle name="Normal 12 2 2 2 3 2 6" xfId="11551" xr:uid="{00000000-0005-0000-0000-0000E60E0000}"/>
    <cellStyle name="Normal 12 2 2 2 3 2 6 2" xfId="24361" xr:uid="{00000000-0005-0000-0000-0000E70E0000}"/>
    <cellStyle name="Normal 12 2 2 2 3 2 6 2 2" xfId="27678" xr:uid="{00000000-0005-0000-0000-0000E80E0000}"/>
    <cellStyle name="Normal 12 2 2 2 3 2 6 3" xfId="27679" xr:uid="{00000000-0005-0000-0000-0000E90E0000}"/>
    <cellStyle name="Normal 12 2 2 2 3 2 7" xfId="6061" xr:uid="{00000000-0005-0000-0000-0000EA0E0000}"/>
    <cellStyle name="Normal 12 2 2 2 3 2 7 2" xfId="18871" xr:uid="{00000000-0005-0000-0000-0000EB0E0000}"/>
    <cellStyle name="Normal 12 2 2 2 3 2 7 2 2" xfId="27680" xr:uid="{00000000-0005-0000-0000-0000EC0E0000}"/>
    <cellStyle name="Normal 12 2 2 2 3 2 7 3" xfId="27681" xr:uid="{00000000-0005-0000-0000-0000ED0E0000}"/>
    <cellStyle name="Normal 12 2 2 2 3 2 8" xfId="13381" xr:uid="{00000000-0005-0000-0000-0000EE0E0000}"/>
    <cellStyle name="Normal 12 2 2 2 3 2 8 2" xfId="27682" xr:uid="{00000000-0005-0000-0000-0000EF0E0000}"/>
    <cellStyle name="Normal 12 2 2 2 3 2 9" xfId="27683" xr:uid="{00000000-0005-0000-0000-0000F00E0000}"/>
    <cellStyle name="Normal 12 2 2 2 3 3" xfId="702" xr:uid="{00000000-0005-0000-0000-0000F10E0000}"/>
    <cellStyle name="Normal 12 2 2 2 3 3 2" xfId="1102" xr:uid="{00000000-0005-0000-0000-0000F20E0000}"/>
    <cellStyle name="Normal 12 2 2 2 3 3 2 2" xfId="1997" xr:uid="{00000000-0005-0000-0000-0000F30E0000}"/>
    <cellStyle name="Normal 12 2 2 2 3 3 2 2 2" xfId="3827" xr:uid="{00000000-0005-0000-0000-0000F40E0000}"/>
    <cellStyle name="Normal 12 2 2 2 3 3 2 2 2 2" xfId="9317" xr:uid="{00000000-0005-0000-0000-0000F50E0000}"/>
    <cellStyle name="Normal 12 2 2 2 3 3 2 2 2 2 2" xfId="22127" xr:uid="{00000000-0005-0000-0000-0000F60E0000}"/>
    <cellStyle name="Normal 12 2 2 2 3 3 2 2 2 2 2 2" xfId="27684" xr:uid="{00000000-0005-0000-0000-0000F70E0000}"/>
    <cellStyle name="Normal 12 2 2 2 3 3 2 2 2 2 3" xfId="27685" xr:uid="{00000000-0005-0000-0000-0000F80E0000}"/>
    <cellStyle name="Normal 12 2 2 2 3 3 2 2 2 3" xfId="16637" xr:uid="{00000000-0005-0000-0000-0000F90E0000}"/>
    <cellStyle name="Normal 12 2 2 2 3 3 2 2 2 3 2" xfId="27686" xr:uid="{00000000-0005-0000-0000-0000FA0E0000}"/>
    <cellStyle name="Normal 12 2 2 2 3 3 2 2 2 4" xfId="27687" xr:uid="{00000000-0005-0000-0000-0000FB0E0000}"/>
    <cellStyle name="Normal 12 2 2 2 3 3 2 2 3" xfId="5657" xr:uid="{00000000-0005-0000-0000-0000FC0E0000}"/>
    <cellStyle name="Normal 12 2 2 2 3 3 2 2 3 2" xfId="11147" xr:uid="{00000000-0005-0000-0000-0000FD0E0000}"/>
    <cellStyle name="Normal 12 2 2 2 3 3 2 2 3 2 2" xfId="23957" xr:uid="{00000000-0005-0000-0000-0000FE0E0000}"/>
    <cellStyle name="Normal 12 2 2 2 3 3 2 2 3 2 2 2" xfId="27688" xr:uid="{00000000-0005-0000-0000-0000FF0E0000}"/>
    <cellStyle name="Normal 12 2 2 2 3 3 2 2 3 2 3" xfId="27689" xr:uid="{00000000-0005-0000-0000-0000000F0000}"/>
    <cellStyle name="Normal 12 2 2 2 3 3 2 2 3 3" xfId="18467" xr:uid="{00000000-0005-0000-0000-0000010F0000}"/>
    <cellStyle name="Normal 12 2 2 2 3 3 2 2 3 3 2" xfId="27690" xr:uid="{00000000-0005-0000-0000-0000020F0000}"/>
    <cellStyle name="Normal 12 2 2 2 3 3 2 2 3 4" xfId="27691" xr:uid="{00000000-0005-0000-0000-0000030F0000}"/>
    <cellStyle name="Normal 12 2 2 2 3 3 2 2 4" xfId="12977" xr:uid="{00000000-0005-0000-0000-0000040F0000}"/>
    <cellStyle name="Normal 12 2 2 2 3 3 2 2 4 2" xfId="25787" xr:uid="{00000000-0005-0000-0000-0000050F0000}"/>
    <cellStyle name="Normal 12 2 2 2 3 3 2 2 4 2 2" xfId="27692" xr:uid="{00000000-0005-0000-0000-0000060F0000}"/>
    <cellStyle name="Normal 12 2 2 2 3 3 2 2 4 3" xfId="27693" xr:uid="{00000000-0005-0000-0000-0000070F0000}"/>
    <cellStyle name="Normal 12 2 2 2 3 3 2 2 5" xfId="7487" xr:uid="{00000000-0005-0000-0000-0000080F0000}"/>
    <cellStyle name="Normal 12 2 2 2 3 3 2 2 5 2" xfId="20297" xr:uid="{00000000-0005-0000-0000-0000090F0000}"/>
    <cellStyle name="Normal 12 2 2 2 3 3 2 2 5 2 2" xfId="27694" xr:uid="{00000000-0005-0000-0000-00000A0F0000}"/>
    <cellStyle name="Normal 12 2 2 2 3 3 2 2 5 3" xfId="27695" xr:uid="{00000000-0005-0000-0000-00000B0F0000}"/>
    <cellStyle name="Normal 12 2 2 2 3 3 2 2 6" xfId="14807" xr:uid="{00000000-0005-0000-0000-00000C0F0000}"/>
    <cellStyle name="Normal 12 2 2 2 3 3 2 2 6 2" xfId="27696" xr:uid="{00000000-0005-0000-0000-00000D0F0000}"/>
    <cellStyle name="Normal 12 2 2 2 3 3 2 2 7" xfId="27697" xr:uid="{00000000-0005-0000-0000-00000E0F0000}"/>
    <cellStyle name="Normal 12 2 2 2 3 3 2 3" xfId="2933" xr:uid="{00000000-0005-0000-0000-00000F0F0000}"/>
    <cellStyle name="Normal 12 2 2 2 3 3 2 3 2" xfId="8423" xr:uid="{00000000-0005-0000-0000-0000100F0000}"/>
    <cellStyle name="Normal 12 2 2 2 3 3 2 3 2 2" xfId="21233" xr:uid="{00000000-0005-0000-0000-0000110F0000}"/>
    <cellStyle name="Normal 12 2 2 2 3 3 2 3 2 2 2" xfId="27698" xr:uid="{00000000-0005-0000-0000-0000120F0000}"/>
    <cellStyle name="Normal 12 2 2 2 3 3 2 3 2 3" xfId="27699" xr:uid="{00000000-0005-0000-0000-0000130F0000}"/>
    <cellStyle name="Normal 12 2 2 2 3 3 2 3 3" xfId="15743" xr:uid="{00000000-0005-0000-0000-0000140F0000}"/>
    <cellStyle name="Normal 12 2 2 2 3 3 2 3 3 2" xfId="27700" xr:uid="{00000000-0005-0000-0000-0000150F0000}"/>
    <cellStyle name="Normal 12 2 2 2 3 3 2 3 4" xfId="27701" xr:uid="{00000000-0005-0000-0000-0000160F0000}"/>
    <cellStyle name="Normal 12 2 2 2 3 3 2 4" xfId="4763" xr:uid="{00000000-0005-0000-0000-0000170F0000}"/>
    <cellStyle name="Normal 12 2 2 2 3 3 2 4 2" xfId="10253" xr:uid="{00000000-0005-0000-0000-0000180F0000}"/>
    <cellStyle name="Normal 12 2 2 2 3 3 2 4 2 2" xfId="23063" xr:uid="{00000000-0005-0000-0000-0000190F0000}"/>
    <cellStyle name="Normal 12 2 2 2 3 3 2 4 2 2 2" xfId="27702" xr:uid="{00000000-0005-0000-0000-00001A0F0000}"/>
    <cellStyle name="Normal 12 2 2 2 3 3 2 4 2 3" xfId="27703" xr:uid="{00000000-0005-0000-0000-00001B0F0000}"/>
    <cellStyle name="Normal 12 2 2 2 3 3 2 4 3" xfId="17573" xr:uid="{00000000-0005-0000-0000-00001C0F0000}"/>
    <cellStyle name="Normal 12 2 2 2 3 3 2 4 3 2" xfId="27704" xr:uid="{00000000-0005-0000-0000-00001D0F0000}"/>
    <cellStyle name="Normal 12 2 2 2 3 3 2 4 4" xfId="27705" xr:uid="{00000000-0005-0000-0000-00001E0F0000}"/>
    <cellStyle name="Normal 12 2 2 2 3 3 2 5" xfId="12083" xr:uid="{00000000-0005-0000-0000-00001F0F0000}"/>
    <cellStyle name="Normal 12 2 2 2 3 3 2 5 2" xfId="24893" xr:uid="{00000000-0005-0000-0000-0000200F0000}"/>
    <cellStyle name="Normal 12 2 2 2 3 3 2 5 2 2" xfId="27706" xr:uid="{00000000-0005-0000-0000-0000210F0000}"/>
    <cellStyle name="Normal 12 2 2 2 3 3 2 5 3" xfId="27707" xr:uid="{00000000-0005-0000-0000-0000220F0000}"/>
    <cellStyle name="Normal 12 2 2 2 3 3 2 6" xfId="6593" xr:uid="{00000000-0005-0000-0000-0000230F0000}"/>
    <cellStyle name="Normal 12 2 2 2 3 3 2 6 2" xfId="19403" xr:uid="{00000000-0005-0000-0000-0000240F0000}"/>
    <cellStyle name="Normal 12 2 2 2 3 3 2 6 2 2" xfId="27708" xr:uid="{00000000-0005-0000-0000-0000250F0000}"/>
    <cellStyle name="Normal 12 2 2 2 3 3 2 6 3" xfId="27709" xr:uid="{00000000-0005-0000-0000-0000260F0000}"/>
    <cellStyle name="Normal 12 2 2 2 3 3 2 7" xfId="13913" xr:uid="{00000000-0005-0000-0000-0000270F0000}"/>
    <cellStyle name="Normal 12 2 2 2 3 3 2 7 2" xfId="27710" xr:uid="{00000000-0005-0000-0000-0000280F0000}"/>
    <cellStyle name="Normal 12 2 2 2 3 3 2 8" xfId="27711" xr:uid="{00000000-0005-0000-0000-0000290F0000}"/>
    <cellStyle name="Normal 12 2 2 2 3 3 3" xfId="1597" xr:uid="{00000000-0005-0000-0000-00002A0F0000}"/>
    <cellStyle name="Normal 12 2 2 2 3 3 3 2" xfId="3427" xr:uid="{00000000-0005-0000-0000-00002B0F0000}"/>
    <cellStyle name="Normal 12 2 2 2 3 3 3 2 2" xfId="8917" xr:uid="{00000000-0005-0000-0000-00002C0F0000}"/>
    <cellStyle name="Normal 12 2 2 2 3 3 3 2 2 2" xfId="21727" xr:uid="{00000000-0005-0000-0000-00002D0F0000}"/>
    <cellStyle name="Normal 12 2 2 2 3 3 3 2 2 2 2" xfId="27712" xr:uid="{00000000-0005-0000-0000-00002E0F0000}"/>
    <cellStyle name="Normal 12 2 2 2 3 3 3 2 2 3" xfId="27713" xr:uid="{00000000-0005-0000-0000-00002F0F0000}"/>
    <cellStyle name="Normal 12 2 2 2 3 3 3 2 3" xfId="16237" xr:uid="{00000000-0005-0000-0000-0000300F0000}"/>
    <cellStyle name="Normal 12 2 2 2 3 3 3 2 3 2" xfId="27714" xr:uid="{00000000-0005-0000-0000-0000310F0000}"/>
    <cellStyle name="Normal 12 2 2 2 3 3 3 2 4" xfId="27715" xr:uid="{00000000-0005-0000-0000-0000320F0000}"/>
    <cellStyle name="Normal 12 2 2 2 3 3 3 3" xfId="5257" xr:uid="{00000000-0005-0000-0000-0000330F0000}"/>
    <cellStyle name="Normal 12 2 2 2 3 3 3 3 2" xfId="10747" xr:uid="{00000000-0005-0000-0000-0000340F0000}"/>
    <cellStyle name="Normal 12 2 2 2 3 3 3 3 2 2" xfId="23557" xr:uid="{00000000-0005-0000-0000-0000350F0000}"/>
    <cellStyle name="Normal 12 2 2 2 3 3 3 3 2 2 2" xfId="27716" xr:uid="{00000000-0005-0000-0000-0000360F0000}"/>
    <cellStyle name="Normal 12 2 2 2 3 3 3 3 2 3" xfId="27717" xr:uid="{00000000-0005-0000-0000-0000370F0000}"/>
    <cellStyle name="Normal 12 2 2 2 3 3 3 3 3" xfId="18067" xr:uid="{00000000-0005-0000-0000-0000380F0000}"/>
    <cellStyle name="Normal 12 2 2 2 3 3 3 3 3 2" xfId="27718" xr:uid="{00000000-0005-0000-0000-0000390F0000}"/>
    <cellStyle name="Normal 12 2 2 2 3 3 3 3 4" xfId="27719" xr:uid="{00000000-0005-0000-0000-00003A0F0000}"/>
    <cellStyle name="Normal 12 2 2 2 3 3 3 4" xfId="12577" xr:uid="{00000000-0005-0000-0000-00003B0F0000}"/>
    <cellStyle name="Normal 12 2 2 2 3 3 3 4 2" xfId="25387" xr:uid="{00000000-0005-0000-0000-00003C0F0000}"/>
    <cellStyle name="Normal 12 2 2 2 3 3 3 4 2 2" xfId="27720" xr:uid="{00000000-0005-0000-0000-00003D0F0000}"/>
    <cellStyle name="Normal 12 2 2 2 3 3 3 4 3" xfId="27721" xr:uid="{00000000-0005-0000-0000-00003E0F0000}"/>
    <cellStyle name="Normal 12 2 2 2 3 3 3 5" xfId="7087" xr:uid="{00000000-0005-0000-0000-00003F0F0000}"/>
    <cellStyle name="Normal 12 2 2 2 3 3 3 5 2" xfId="19897" xr:uid="{00000000-0005-0000-0000-0000400F0000}"/>
    <cellStyle name="Normal 12 2 2 2 3 3 3 5 2 2" xfId="27722" xr:uid="{00000000-0005-0000-0000-0000410F0000}"/>
    <cellStyle name="Normal 12 2 2 2 3 3 3 5 3" xfId="27723" xr:uid="{00000000-0005-0000-0000-0000420F0000}"/>
    <cellStyle name="Normal 12 2 2 2 3 3 3 6" xfId="14407" xr:uid="{00000000-0005-0000-0000-0000430F0000}"/>
    <cellStyle name="Normal 12 2 2 2 3 3 3 6 2" xfId="27724" xr:uid="{00000000-0005-0000-0000-0000440F0000}"/>
    <cellStyle name="Normal 12 2 2 2 3 3 3 7" xfId="27725" xr:uid="{00000000-0005-0000-0000-0000450F0000}"/>
    <cellStyle name="Normal 12 2 2 2 3 3 4" xfId="2533" xr:uid="{00000000-0005-0000-0000-0000460F0000}"/>
    <cellStyle name="Normal 12 2 2 2 3 3 4 2" xfId="8023" xr:uid="{00000000-0005-0000-0000-0000470F0000}"/>
    <cellStyle name="Normal 12 2 2 2 3 3 4 2 2" xfId="20833" xr:uid="{00000000-0005-0000-0000-0000480F0000}"/>
    <cellStyle name="Normal 12 2 2 2 3 3 4 2 2 2" xfId="27726" xr:uid="{00000000-0005-0000-0000-0000490F0000}"/>
    <cellStyle name="Normal 12 2 2 2 3 3 4 2 3" xfId="27727" xr:uid="{00000000-0005-0000-0000-00004A0F0000}"/>
    <cellStyle name="Normal 12 2 2 2 3 3 4 3" xfId="15343" xr:uid="{00000000-0005-0000-0000-00004B0F0000}"/>
    <cellStyle name="Normal 12 2 2 2 3 3 4 3 2" xfId="27728" xr:uid="{00000000-0005-0000-0000-00004C0F0000}"/>
    <cellStyle name="Normal 12 2 2 2 3 3 4 4" xfId="27729" xr:uid="{00000000-0005-0000-0000-00004D0F0000}"/>
    <cellStyle name="Normal 12 2 2 2 3 3 5" xfId="4363" xr:uid="{00000000-0005-0000-0000-00004E0F0000}"/>
    <cellStyle name="Normal 12 2 2 2 3 3 5 2" xfId="9853" xr:uid="{00000000-0005-0000-0000-00004F0F0000}"/>
    <cellStyle name="Normal 12 2 2 2 3 3 5 2 2" xfId="22663" xr:uid="{00000000-0005-0000-0000-0000500F0000}"/>
    <cellStyle name="Normal 12 2 2 2 3 3 5 2 2 2" xfId="27730" xr:uid="{00000000-0005-0000-0000-0000510F0000}"/>
    <cellStyle name="Normal 12 2 2 2 3 3 5 2 3" xfId="27731" xr:uid="{00000000-0005-0000-0000-0000520F0000}"/>
    <cellStyle name="Normal 12 2 2 2 3 3 5 3" xfId="17173" xr:uid="{00000000-0005-0000-0000-0000530F0000}"/>
    <cellStyle name="Normal 12 2 2 2 3 3 5 3 2" xfId="27732" xr:uid="{00000000-0005-0000-0000-0000540F0000}"/>
    <cellStyle name="Normal 12 2 2 2 3 3 5 4" xfId="27733" xr:uid="{00000000-0005-0000-0000-0000550F0000}"/>
    <cellStyle name="Normal 12 2 2 2 3 3 6" xfId="11683" xr:uid="{00000000-0005-0000-0000-0000560F0000}"/>
    <cellStyle name="Normal 12 2 2 2 3 3 6 2" xfId="24493" xr:uid="{00000000-0005-0000-0000-0000570F0000}"/>
    <cellStyle name="Normal 12 2 2 2 3 3 6 2 2" xfId="27734" xr:uid="{00000000-0005-0000-0000-0000580F0000}"/>
    <cellStyle name="Normal 12 2 2 2 3 3 6 3" xfId="27735" xr:uid="{00000000-0005-0000-0000-0000590F0000}"/>
    <cellStyle name="Normal 12 2 2 2 3 3 7" xfId="6193" xr:uid="{00000000-0005-0000-0000-00005A0F0000}"/>
    <cellStyle name="Normal 12 2 2 2 3 3 7 2" xfId="19003" xr:uid="{00000000-0005-0000-0000-00005B0F0000}"/>
    <cellStyle name="Normal 12 2 2 2 3 3 7 2 2" xfId="27736" xr:uid="{00000000-0005-0000-0000-00005C0F0000}"/>
    <cellStyle name="Normal 12 2 2 2 3 3 7 3" xfId="27737" xr:uid="{00000000-0005-0000-0000-00005D0F0000}"/>
    <cellStyle name="Normal 12 2 2 2 3 3 8" xfId="13513" xr:uid="{00000000-0005-0000-0000-00005E0F0000}"/>
    <cellStyle name="Normal 12 2 2 2 3 3 8 2" xfId="27738" xr:uid="{00000000-0005-0000-0000-00005F0F0000}"/>
    <cellStyle name="Normal 12 2 2 2 3 3 9" xfId="27739" xr:uid="{00000000-0005-0000-0000-0000600F0000}"/>
    <cellStyle name="Normal 12 2 2 2 3 4" xfId="477" xr:uid="{00000000-0005-0000-0000-0000610F0000}"/>
    <cellStyle name="Normal 12 2 2 2 3 4 2" xfId="1372" xr:uid="{00000000-0005-0000-0000-0000620F0000}"/>
    <cellStyle name="Normal 12 2 2 2 3 4 2 2" xfId="3202" xr:uid="{00000000-0005-0000-0000-0000630F0000}"/>
    <cellStyle name="Normal 12 2 2 2 3 4 2 2 2" xfId="8692" xr:uid="{00000000-0005-0000-0000-0000640F0000}"/>
    <cellStyle name="Normal 12 2 2 2 3 4 2 2 2 2" xfId="21502" xr:uid="{00000000-0005-0000-0000-0000650F0000}"/>
    <cellStyle name="Normal 12 2 2 2 3 4 2 2 2 2 2" xfId="27740" xr:uid="{00000000-0005-0000-0000-0000660F0000}"/>
    <cellStyle name="Normal 12 2 2 2 3 4 2 2 2 3" xfId="27741" xr:uid="{00000000-0005-0000-0000-0000670F0000}"/>
    <cellStyle name="Normal 12 2 2 2 3 4 2 2 3" xfId="16012" xr:uid="{00000000-0005-0000-0000-0000680F0000}"/>
    <cellStyle name="Normal 12 2 2 2 3 4 2 2 3 2" xfId="27742" xr:uid="{00000000-0005-0000-0000-0000690F0000}"/>
    <cellStyle name="Normal 12 2 2 2 3 4 2 2 4" xfId="27743" xr:uid="{00000000-0005-0000-0000-00006A0F0000}"/>
    <cellStyle name="Normal 12 2 2 2 3 4 2 3" xfId="5032" xr:uid="{00000000-0005-0000-0000-00006B0F0000}"/>
    <cellStyle name="Normal 12 2 2 2 3 4 2 3 2" xfId="10522" xr:uid="{00000000-0005-0000-0000-00006C0F0000}"/>
    <cellStyle name="Normal 12 2 2 2 3 4 2 3 2 2" xfId="23332" xr:uid="{00000000-0005-0000-0000-00006D0F0000}"/>
    <cellStyle name="Normal 12 2 2 2 3 4 2 3 2 2 2" xfId="27744" xr:uid="{00000000-0005-0000-0000-00006E0F0000}"/>
    <cellStyle name="Normal 12 2 2 2 3 4 2 3 2 3" xfId="27745" xr:uid="{00000000-0005-0000-0000-00006F0F0000}"/>
    <cellStyle name="Normal 12 2 2 2 3 4 2 3 3" xfId="17842" xr:uid="{00000000-0005-0000-0000-0000700F0000}"/>
    <cellStyle name="Normal 12 2 2 2 3 4 2 3 3 2" xfId="27746" xr:uid="{00000000-0005-0000-0000-0000710F0000}"/>
    <cellStyle name="Normal 12 2 2 2 3 4 2 3 4" xfId="27747" xr:uid="{00000000-0005-0000-0000-0000720F0000}"/>
    <cellStyle name="Normal 12 2 2 2 3 4 2 4" xfId="12352" xr:uid="{00000000-0005-0000-0000-0000730F0000}"/>
    <cellStyle name="Normal 12 2 2 2 3 4 2 4 2" xfId="25162" xr:uid="{00000000-0005-0000-0000-0000740F0000}"/>
    <cellStyle name="Normal 12 2 2 2 3 4 2 4 2 2" xfId="27748" xr:uid="{00000000-0005-0000-0000-0000750F0000}"/>
    <cellStyle name="Normal 12 2 2 2 3 4 2 4 3" xfId="27749" xr:uid="{00000000-0005-0000-0000-0000760F0000}"/>
    <cellStyle name="Normal 12 2 2 2 3 4 2 5" xfId="6862" xr:uid="{00000000-0005-0000-0000-0000770F0000}"/>
    <cellStyle name="Normal 12 2 2 2 3 4 2 5 2" xfId="19672" xr:uid="{00000000-0005-0000-0000-0000780F0000}"/>
    <cellStyle name="Normal 12 2 2 2 3 4 2 5 2 2" xfId="27750" xr:uid="{00000000-0005-0000-0000-0000790F0000}"/>
    <cellStyle name="Normal 12 2 2 2 3 4 2 5 3" xfId="27751" xr:uid="{00000000-0005-0000-0000-00007A0F0000}"/>
    <cellStyle name="Normal 12 2 2 2 3 4 2 6" xfId="14182" xr:uid="{00000000-0005-0000-0000-00007B0F0000}"/>
    <cellStyle name="Normal 12 2 2 2 3 4 2 6 2" xfId="27752" xr:uid="{00000000-0005-0000-0000-00007C0F0000}"/>
    <cellStyle name="Normal 12 2 2 2 3 4 2 7" xfId="27753" xr:uid="{00000000-0005-0000-0000-00007D0F0000}"/>
    <cellStyle name="Normal 12 2 2 2 3 4 3" xfId="2308" xr:uid="{00000000-0005-0000-0000-00007E0F0000}"/>
    <cellStyle name="Normal 12 2 2 2 3 4 3 2" xfId="7798" xr:uid="{00000000-0005-0000-0000-00007F0F0000}"/>
    <cellStyle name="Normal 12 2 2 2 3 4 3 2 2" xfId="20608" xr:uid="{00000000-0005-0000-0000-0000800F0000}"/>
    <cellStyle name="Normal 12 2 2 2 3 4 3 2 2 2" xfId="27754" xr:uid="{00000000-0005-0000-0000-0000810F0000}"/>
    <cellStyle name="Normal 12 2 2 2 3 4 3 2 3" xfId="27755" xr:uid="{00000000-0005-0000-0000-0000820F0000}"/>
    <cellStyle name="Normal 12 2 2 2 3 4 3 3" xfId="15118" xr:uid="{00000000-0005-0000-0000-0000830F0000}"/>
    <cellStyle name="Normal 12 2 2 2 3 4 3 3 2" xfId="27756" xr:uid="{00000000-0005-0000-0000-0000840F0000}"/>
    <cellStyle name="Normal 12 2 2 2 3 4 3 4" xfId="27757" xr:uid="{00000000-0005-0000-0000-0000850F0000}"/>
    <cellStyle name="Normal 12 2 2 2 3 4 4" xfId="4138" xr:uid="{00000000-0005-0000-0000-0000860F0000}"/>
    <cellStyle name="Normal 12 2 2 2 3 4 4 2" xfId="9628" xr:uid="{00000000-0005-0000-0000-0000870F0000}"/>
    <cellStyle name="Normal 12 2 2 2 3 4 4 2 2" xfId="22438" xr:uid="{00000000-0005-0000-0000-0000880F0000}"/>
    <cellStyle name="Normal 12 2 2 2 3 4 4 2 2 2" xfId="27758" xr:uid="{00000000-0005-0000-0000-0000890F0000}"/>
    <cellStyle name="Normal 12 2 2 2 3 4 4 2 3" xfId="27759" xr:uid="{00000000-0005-0000-0000-00008A0F0000}"/>
    <cellStyle name="Normal 12 2 2 2 3 4 4 3" xfId="16948" xr:uid="{00000000-0005-0000-0000-00008B0F0000}"/>
    <cellStyle name="Normal 12 2 2 2 3 4 4 3 2" xfId="27760" xr:uid="{00000000-0005-0000-0000-00008C0F0000}"/>
    <cellStyle name="Normal 12 2 2 2 3 4 4 4" xfId="27761" xr:uid="{00000000-0005-0000-0000-00008D0F0000}"/>
    <cellStyle name="Normal 12 2 2 2 3 4 5" xfId="11458" xr:uid="{00000000-0005-0000-0000-00008E0F0000}"/>
    <cellStyle name="Normal 12 2 2 2 3 4 5 2" xfId="24268" xr:uid="{00000000-0005-0000-0000-00008F0F0000}"/>
    <cellStyle name="Normal 12 2 2 2 3 4 5 2 2" xfId="27762" xr:uid="{00000000-0005-0000-0000-0000900F0000}"/>
    <cellStyle name="Normal 12 2 2 2 3 4 5 3" xfId="27763" xr:uid="{00000000-0005-0000-0000-0000910F0000}"/>
    <cellStyle name="Normal 12 2 2 2 3 4 6" xfId="5968" xr:uid="{00000000-0005-0000-0000-0000920F0000}"/>
    <cellStyle name="Normal 12 2 2 2 3 4 6 2" xfId="18778" xr:uid="{00000000-0005-0000-0000-0000930F0000}"/>
    <cellStyle name="Normal 12 2 2 2 3 4 6 2 2" xfId="27764" xr:uid="{00000000-0005-0000-0000-0000940F0000}"/>
    <cellStyle name="Normal 12 2 2 2 3 4 6 3" xfId="27765" xr:uid="{00000000-0005-0000-0000-0000950F0000}"/>
    <cellStyle name="Normal 12 2 2 2 3 4 7" xfId="13288" xr:uid="{00000000-0005-0000-0000-0000960F0000}"/>
    <cellStyle name="Normal 12 2 2 2 3 4 7 2" xfId="27766" xr:uid="{00000000-0005-0000-0000-0000970F0000}"/>
    <cellStyle name="Normal 12 2 2 2 3 4 8" xfId="27767" xr:uid="{00000000-0005-0000-0000-0000980F0000}"/>
    <cellStyle name="Normal 12 2 2 2 3 5" xfId="836" xr:uid="{00000000-0005-0000-0000-0000990F0000}"/>
    <cellStyle name="Normal 12 2 2 2 3 5 2" xfId="1731" xr:uid="{00000000-0005-0000-0000-00009A0F0000}"/>
    <cellStyle name="Normal 12 2 2 2 3 5 2 2" xfId="3561" xr:uid="{00000000-0005-0000-0000-00009B0F0000}"/>
    <cellStyle name="Normal 12 2 2 2 3 5 2 2 2" xfId="9051" xr:uid="{00000000-0005-0000-0000-00009C0F0000}"/>
    <cellStyle name="Normal 12 2 2 2 3 5 2 2 2 2" xfId="21861" xr:uid="{00000000-0005-0000-0000-00009D0F0000}"/>
    <cellStyle name="Normal 12 2 2 2 3 5 2 2 2 2 2" xfId="27768" xr:uid="{00000000-0005-0000-0000-00009E0F0000}"/>
    <cellStyle name="Normal 12 2 2 2 3 5 2 2 2 3" xfId="27769" xr:uid="{00000000-0005-0000-0000-00009F0F0000}"/>
    <cellStyle name="Normal 12 2 2 2 3 5 2 2 3" xfId="16371" xr:uid="{00000000-0005-0000-0000-0000A00F0000}"/>
    <cellStyle name="Normal 12 2 2 2 3 5 2 2 3 2" xfId="27770" xr:uid="{00000000-0005-0000-0000-0000A10F0000}"/>
    <cellStyle name="Normal 12 2 2 2 3 5 2 2 4" xfId="27771" xr:uid="{00000000-0005-0000-0000-0000A20F0000}"/>
    <cellStyle name="Normal 12 2 2 2 3 5 2 3" xfId="5391" xr:uid="{00000000-0005-0000-0000-0000A30F0000}"/>
    <cellStyle name="Normal 12 2 2 2 3 5 2 3 2" xfId="10881" xr:uid="{00000000-0005-0000-0000-0000A40F0000}"/>
    <cellStyle name="Normal 12 2 2 2 3 5 2 3 2 2" xfId="23691" xr:uid="{00000000-0005-0000-0000-0000A50F0000}"/>
    <cellStyle name="Normal 12 2 2 2 3 5 2 3 2 2 2" xfId="27772" xr:uid="{00000000-0005-0000-0000-0000A60F0000}"/>
    <cellStyle name="Normal 12 2 2 2 3 5 2 3 2 3" xfId="27773" xr:uid="{00000000-0005-0000-0000-0000A70F0000}"/>
    <cellStyle name="Normal 12 2 2 2 3 5 2 3 3" xfId="18201" xr:uid="{00000000-0005-0000-0000-0000A80F0000}"/>
    <cellStyle name="Normal 12 2 2 2 3 5 2 3 3 2" xfId="27774" xr:uid="{00000000-0005-0000-0000-0000A90F0000}"/>
    <cellStyle name="Normal 12 2 2 2 3 5 2 3 4" xfId="27775" xr:uid="{00000000-0005-0000-0000-0000AA0F0000}"/>
    <cellStyle name="Normal 12 2 2 2 3 5 2 4" xfId="12711" xr:uid="{00000000-0005-0000-0000-0000AB0F0000}"/>
    <cellStyle name="Normal 12 2 2 2 3 5 2 4 2" xfId="25521" xr:uid="{00000000-0005-0000-0000-0000AC0F0000}"/>
    <cellStyle name="Normal 12 2 2 2 3 5 2 4 2 2" xfId="27776" xr:uid="{00000000-0005-0000-0000-0000AD0F0000}"/>
    <cellStyle name="Normal 12 2 2 2 3 5 2 4 3" xfId="27777" xr:uid="{00000000-0005-0000-0000-0000AE0F0000}"/>
    <cellStyle name="Normal 12 2 2 2 3 5 2 5" xfId="7221" xr:uid="{00000000-0005-0000-0000-0000AF0F0000}"/>
    <cellStyle name="Normal 12 2 2 2 3 5 2 5 2" xfId="20031" xr:uid="{00000000-0005-0000-0000-0000B00F0000}"/>
    <cellStyle name="Normal 12 2 2 2 3 5 2 5 2 2" xfId="27778" xr:uid="{00000000-0005-0000-0000-0000B10F0000}"/>
    <cellStyle name="Normal 12 2 2 2 3 5 2 5 3" xfId="27779" xr:uid="{00000000-0005-0000-0000-0000B20F0000}"/>
    <cellStyle name="Normal 12 2 2 2 3 5 2 6" xfId="14541" xr:uid="{00000000-0005-0000-0000-0000B30F0000}"/>
    <cellStyle name="Normal 12 2 2 2 3 5 2 6 2" xfId="27780" xr:uid="{00000000-0005-0000-0000-0000B40F0000}"/>
    <cellStyle name="Normal 12 2 2 2 3 5 2 7" xfId="27781" xr:uid="{00000000-0005-0000-0000-0000B50F0000}"/>
    <cellStyle name="Normal 12 2 2 2 3 5 3" xfId="2667" xr:uid="{00000000-0005-0000-0000-0000B60F0000}"/>
    <cellStyle name="Normal 12 2 2 2 3 5 3 2" xfId="8157" xr:uid="{00000000-0005-0000-0000-0000B70F0000}"/>
    <cellStyle name="Normal 12 2 2 2 3 5 3 2 2" xfId="20967" xr:uid="{00000000-0005-0000-0000-0000B80F0000}"/>
    <cellStyle name="Normal 12 2 2 2 3 5 3 2 2 2" xfId="27782" xr:uid="{00000000-0005-0000-0000-0000B90F0000}"/>
    <cellStyle name="Normal 12 2 2 2 3 5 3 2 3" xfId="27783" xr:uid="{00000000-0005-0000-0000-0000BA0F0000}"/>
    <cellStyle name="Normal 12 2 2 2 3 5 3 3" xfId="15477" xr:uid="{00000000-0005-0000-0000-0000BB0F0000}"/>
    <cellStyle name="Normal 12 2 2 2 3 5 3 3 2" xfId="27784" xr:uid="{00000000-0005-0000-0000-0000BC0F0000}"/>
    <cellStyle name="Normal 12 2 2 2 3 5 3 4" xfId="27785" xr:uid="{00000000-0005-0000-0000-0000BD0F0000}"/>
    <cellStyle name="Normal 12 2 2 2 3 5 4" xfId="4497" xr:uid="{00000000-0005-0000-0000-0000BE0F0000}"/>
    <cellStyle name="Normal 12 2 2 2 3 5 4 2" xfId="9987" xr:uid="{00000000-0005-0000-0000-0000BF0F0000}"/>
    <cellStyle name="Normal 12 2 2 2 3 5 4 2 2" xfId="22797" xr:uid="{00000000-0005-0000-0000-0000C00F0000}"/>
    <cellStyle name="Normal 12 2 2 2 3 5 4 2 2 2" xfId="27786" xr:uid="{00000000-0005-0000-0000-0000C10F0000}"/>
    <cellStyle name="Normal 12 2 2 2 3 5 4 2 3" xfId="27787" xr:uid="{00000000-0005-0000-0000-0000C20F0000}"/>
    <cellStyle name="Normal 12 2 2 2 3 5 4 3" xfId="17307" xr:uid="{00000000-0005-0000-0000-0000C30F0000}"/>
    <cellStyle name="Normal 12 2 2 2 3 5 4 3 2" xfId="27788" xr:uid="{00000000-0005-0000-0000-0000C40F0000}"/>
    <cellStyle name="Normal 12 2 2 2 3 5 4 4" xfId="27789" xr:uid="{00000000-0005-0000-0000-0000C50F0000}"/>
    <cellStyle name="Normal 12 2 2 2 3 5 5" xfId="11817" xr:uid="{00000000-0005-0000-0000-0000C60F0000}"/>
    <cellStyle name="Normal 12 2 2 2 3 5 5 2" xfId="24627" xr:uid="{00000000-0005-0000-0000-0000C70F0000}"/>
    <cellStyle name="Normal 12 2 2 2 3 5 5 2 2" xfId="27790" xr:uid="{00000000-0005-0000-0000-0000C80F0000}"/>
    <cellStyle name="Normal 12 2 2 2 3 5 5 3" xfId="27791" xr:uid="{00000000-0005-0000-0000-0000C90F0000}"/>
    <cellStyle name="Normal 12 2 2 2 3 5 6" xfId="6327" xr:uid="{00000000-0005-0000-0000-0000CA0F0000}"/>
    <cellStyle name="Normal 12 2 2 2 3 5 6 2" xfId="19137" xr:uid="{00000000-0005-0000-0000-0000CB0F0000}"/>
    <cellStyle name="Normal 12 2 2 2 3 5 6 2 2" xfId="27792" xr:uid="{00000000-0005-0000-0000-0000CC0F0000}"/>
    <cellStyle name="Normal 12 2 2 2 3 5 6 3" xfId="27793" xr:uid="{00000000-0005-0000-0000-0000CD0F0000}"/>
    <cellStyle name="Normal 12 2 2 2 3 5 7" xfId="13647" xr:uid="{00000000-0005-0000-0000-0000CE0F0000}"/>
    <cellStyle name="Normal 12 2 2 2 3 5 7 2" xfId="27794" xr:uid="{00000000-0005-0000-0000-0000CF0F0000}"/>
    <cellStyle name="Normal 12 2 2 2 3 5 8" xfId="27795" xr:uid="{00000000-0005-0000-0000-0000D00F0000}"/>
    <cellStyle name="Normal 12 2 2 2 3 6" xfId="1237" xr:uid="{00000000-0005-0000-0000-0000D10F0000}"/>
    <cellStyle name="Normal 12 2 2 2 3 6 2" xfId="3067" xr:uid="{00000000-0005-0000-0000-0000D20F0000}"/>
    <cellStyle name="Normal 12 2 2 2 3 6 2 2" xfId="8557" xr:uid="{00000000-0005-0000-0000-0000D30F0000}"/>
    <cellStyle name="Normal 12 2 2 2 3 6 2 2 2" xfId="21367" xr:uid="{00000000-0005-0000-0000-0000D40F0000}"/>
    <cellStyle name="Normal 12 2 2 2 3 6 2 2 2 2" xfId="27796" xr:uid="{00000000-0005-0000-0000-0000D50F0000}"/>
    <cellStyle name="Normal 12 2 2 2 3 6 2 2 3" xfId="27797" xr:uid="{00000000-0005-0000-0000-0000D60F0000}"/>
    <cellStyle name="Normal 12 2 2 2 3 6 2 3" xfId="15877" xr:uid="{00000000-0005-0000-0000-0000D70F0000}"/>
    <cellStyle name="Normal 12 2 2 2 3 6 2 3 2" xfId="27798" xr:uid="{00000000-0005-0000-0000-0000D80F0000}"/>
    <cellStyle name="Normal 12 2 2 2 3 6 2 4" xfId="27799" xr:uid="{00000000-0005-0000-0000-0000D90F0000}"/>
    <cellStyle name="Normal 12 2 2 2 3 6 3" xfId="4897" xr:uid="{00000000-0005-0000-0000-0000DA0F0000}"/>
    <cellStyle name="Normal 12 2 2 2 3 6 3 2" xfId="10387" xr:uid="{00000000-0005-0000-0000-0000DB0F0000}"/>
    <cellStyle name="Normal 12 2 2 2 3 6 3 2 2" xfId="23197" xr:uid="{00000000-0005-0000-0000-0000DC0F0000}"/>
    <cellStyle name="Normal 12 2 2 2 3 6 3 2 2 2" xfId="27800" xr:uid="{00000000-0005-0000-0000-0000DD0F0000}"/>
    <cellStyle name="Normal 12 2 2 2 3 6 3 2 3" xfId="27801" xr:uid="{00000000-0005-0000-0000-0000DE0F0000}"/>
    <cellStyle name="Normal 12 2 2 2 3 6 3 3" xfId="17707" xr:uid="{00000000-0005-0000-0000-0000DF0F0000}"/>
    <cellStyle name="Normal 12 2 2 2 3 6 3 3 2" xfId="27802" xr:uid="{00000000-0005-0000-0000-0000E00F0000}"/>
    <cellStyle name="Normal 12 2 2 2 3 6 3 4" xfId="27803" xr:uid="{00000000-0005-0000-0000-0000E10F0000}"/>
    <cellStyle name="Normal 12 2 2 2 3 6 4" xfId="12217" xr:uid="{00000000-0005-0000-0000-0000E20F0000}"/>
    <cellStyle name="Normal 12 2 2 2 3 6 4 2" xfId="25027" xr:uid="{00000000-0005-0000-0000-0000E30F0000}"/>
    <cellStyle name="Normal 12 2 2 2 3 6 4 2 2" xfId="27804" xr:uid="{00000000-0005-0000-0000-0000E40F0000}"/>
    <cellStyle name="Normal 12 2 2 2 3 6 4 3" xfId="27805" xr:uid="{00000000-0005-0000-0000-0000E50F0000}"/>
    <cellStyle name="Normal 12 2 2 2 3 6 5" xfId="6727" xr:uid="{00000000-0005-0000-0000-0000E60F0000}"/>
    <cellStyle name="Normal 12 2 2 2 3 6 5 2" xfId="19537" xr:uid="{00000000-0005-0000-0000-0000E70F0000}"/>
    <cellStyle name="Normal 12 2 2 2 3 6 5 2 2" xfId="27806" xr:uid="{00000000-0005-0000-0000-0000E80F0000}"/>
    <cellStyle name="Normal 12 2 2 2 3 6 5 3" xfId="27807" xr:uid="{00000000-0005-0000-0000-0000E90F0000}"/>
    <cellStyle name="Normal 12 2 2 2 3 6 6" xfId="14047" xr:uid="{00000000-0005-0000-0000-0000EA0F0000}"/>
    <cellStyle name="Normal 12 2 2 2 3 6 6 2" xfId="27808" xr:uid="{00000000-0005-0000-0000-0000EB0F0000}"/>
    <cellStyle name="Normal 12 2 2 2 3 6 7" xfId="27809" xr:uid="{00000000-0005-0000-0000-0000EC0F0000}"/>
    <cellStyle name="Normal 12 2 2 2 3 7" xfId="2173" xr:uid="{00000000-0005-0000-0000-0000ED0F0000}"/>
    <cellStyle name="Normal 12 2 2 2 3 7 2" xfId="7663" xr:uid="{00000000-0005-0000-0000-0000EE0F0000}"/>
    <cellStyle name="Normal 12 2 2 2 3 7 2 2" xfId="20473" xr:uid="{00000000-0005-0000-0000-0000EF0F0000}"/>
    <cellStyle name="Normal 12 2 2 2 3 7 2 2 2" xfId="27810" xr:uid="{00000000-0005-0000-0000-0000F00F0000}"/>
    <cellStyle name="Normal 12 2 2 2 3 7 2 3" xfId="27811" xr:uid="{00000000-0005-0000-0000-0000F10F0000}"/>
    <cellStyle name="Normal 12 2 2 2 3 7 3" xfId="14983" xr:uid="{00000000-0005-0000-0000-0000F20F0000}"/>
    <cellStyle name="Normal 12 2 2 2 3 7 3 2" xfId="27812" xr:uid="{00000000-0005-0000-0000-0000F30F0000}"/>
    <cellStyle name="Normal 12 2 2 2 3 7 4" xfId="27813" xr:uid="{00000000-0005-0000-0000-0000F40F0000}"/>
    <cellStyle name="Normal 12 2 2 2 3 8" xfId="4003" xr:uid="{00000000-0005-0000-0000-0000F50F0000}"/>
    <cellStyle name="Normal 12 2 2 2 3 8 2" xfId="9493" xr:uid="{00000000-0005-0000-0000-0000F60F0000}"/>
    <cellStyle name="Normal 12 2 2 2 3 8 2 2" xfId="22303" xr:uid="{00000000-0005-0000-0000-0000F70F0000}"/>
    <cellStyle name="Normal 12 2 2 2 3 8 2 2 2" xfId="27814" xr:uid="{00000000-0005-0000-0000-0000F80F0000}"/>
    <cellStyle name="Normal 12 2 2 2 3 8 2 3" xfId="27815" xr:uid="{00000000-0005-0000-0000-0000F90F0000}"/>
    <cellStyle name="Normal 12 2 2 2 3 8 3" xfId="16813" xr:uid="{00000000-0005-0000-0000-0000FA0F0000}"/>
    <cellStyle name="Normal 12 2 2 2 3 8 3 2" xfId="27816" xr:uid="{00000000-0005-0000-0000-0000FB0F0000}"/>
    <cellStyle name="Normal 12 2 2 2 3 8 4" xfId="27817" xr:uid="{00000000-0005-0000-0000-0000FC0F0000}"/>
    <cellStyle name="Normal 12 2 2 2 3 9" xfId="11323" xr:uid="{00000000-0005-0000-0000-0000FD0F0000}"/>
    <cellStyle name="Normal 12 2 2 2 3 9 2" xfId="24133" xr:uid="{00000000-0005-0000-0000-0000FE0F0000}"/>
    <cellStyle name="Normal 12 2 2 2 3 9 2 2" xfId="27818" xr:uid="{00000000-0005-0000-0000-0000FF0F0000}"/>
    <cellStyle name="Normal 12 2 2 2 3 9 3" xfId="27819" xr:uid="{00000000-0005-0000-0000-000000100000}"/>
    <cellStyle name="Normal 12 2 2 2 4" xfId="363" xr:uid="{00000000-0005-0000-0000-000001100000}"/>
    <cellStyle name="Normal 12 2 2 2 4 2" xfId="877" xr:uid="{00000000-0005-0000-0000-000002100000}"/>
    <cellStyle name="Normal 12 2 2 2 4 2 2" xfId="1772" xr:uid="{00000000-0005-0000-0000-000003100000}"/>
    <cellStyle name="Normal 12 2 2 2 4 2 2 2" xfId="3602" xr:uid="{00000000-0005-0000-0000-000004100000}"/>
    <cellStyle name="Normal 12 2 2 2 4 2 2 2 2" xfId="9092" xr:uid="{00000000-0005-0000-0000-000005100000}"/>
    <cellStyle name="Normal 12 2 2 2 4 2 2 2 2 2" xfId="21902" xr:uid="{00000000-0005-0000-0000-000006100000}"/>
    <cellStyle name="Normal 12 2 2 2 4 2 2 2 2 2 2" xfId="27820" xr:uid="{00000000-0005-0000-0000-000007100000}"/>
    <cellStyle name="Normal 12 2 2 2 4 2 2 2 2 3" xfId="27821" xr:uid="{00000000-0005-0000-0000-000008100000}"/>
    <cellStyle name="Normal 12 2 2 2 4 2 2 2 3" xfId="16412" xr:uid="{00000000-0005-0000-0000-000009100000}"/>
    <cellStyle name="Normal 12 2 2 2 4 2 2 2 3 2" xfId="27822" xr:uid="{00000000-0005-0000-0000-00000A100000}"/>
    <cellStyle name="Normal 12 2 2 2 4 2 2 2 4" xfId="27823" xr:uid="{00000000-0005-0000-0000-00000B100000}"/>
    <cellStyle name="Normal 12 2 2 2 4 2 2 3" xfId="5432" xr:uid="{00000000-0005-0000-0000-00000C100000}"/>
    <cellStyle name="Normal 12 2 2 2 4 2 2 3 2" xfId="10922" xr:uid="{00000000-0005-0000-0000-00000D100000}"/>
    <cellStyle name="Normal 12 2 2 2 4 2 2 3 2 2" xfId="23732" xr:uid="{00000000-0005-0000-0000-00000E100000}"/>
    <cellStyle name="Normal 12 2 2 2 4 2 2 3 2 2 2" xfId="27824" xr:uid="{00000000-0005-0000-0000-00000F100000}"/>
    <cellStyle name="Normal 12 2 2 2 4 2 2 3 2 3" xfId="27825" xr:uid="{00000000-0005-0000-0000-000010100000}"/>
    <cellStyle name="Normal 12 2 2 2 4 2 2 3 3" xfId="18242" xr:uid="{00000000-0005-0000-0000-000011100000}"/>
    <cellStyle name="Normal 12 2 2 2 4 2 2 3 3 2" xfId="27826" xr:uid="{00000000-0005-0000-0000-000012100000}"/>
    <cellStyle name="Normal 12 2 2 2 4 2 2 3 4" xfId="27827" xr:uid="{00000000-0005-0000-0000-000013100000}"/>
    <cellStyle name="Normal 12 2 2 2 4 2 2 4" xfId="12752" xr:uid="{00000000-0005-0000-0000-000014100000}"/>
    <cellStyle name="Normal 12 2 2 2 4 2 2 4 2" xfId="25562" xr:uid="{00000000-0005-0000-0000-000015100000}"/>
    <cellStyle name="Normal 12 2 2 2 4 2 2 4 2 2" xfId="27828" xr:uid="{00000000-0005-0000-0000-000016100000}"/>
    <cellStyle name="Normal 12 2 2 2 4 2 2 4 3" xfId="27829" xr:uid="{00000000-0005-0000-0000-000017100000}"/>
    <cellStyle name="Normal 12 2 2 2 4 2 2 5" xfId="7262" xr:uid="{00000000-0005-0000-0000-000018100000}"/>
    <cellStyle name="Normal 12 2 2 2 4 2 2 5 2" xfId="20072" xr:uid="{00000000-0005-0000-0000-000019100000}"/>
    <cellStyle name="Normal 12 2 2 2 4 2 2 5 2 2" xfId="27830" xr:uid="{00000000-0005-0000-0000-00001A100000}"/>
    <cellStyle name="Normal 12 2 2 2 4 2 2 5 3" xfId="27831" xr:uid="{00000000-0005-0000-0000-00001B100000}"/>
    <cellStyle name="Normal 12 2 2 2 4 2 2 6" xfId="14582" xr:uid="{00000000-0005-0000-0000-00001C100000}"/>
    <cellStyle name="Normal 12 2 2 2 4 2 2 6 2" xfId="27832" xr:uid="{00000000-0005-0000-0000-00001D100000}"/>
    <cellStyle name="Normal 12 2 2 2 4 2 2 7" xfId="27833" xr:uid="{00000000-0005-0000-0000-00001E100000}"/>
    <cellStyle name="Normal 12 2 2 2 4 2 3" xfId="2708" xr:uid="{00000000-0005-0000-0000-00001F100000}"/>
    <cellStyle name="Normal 12 2 2 2 4 2 3 2" xfId="8198" xr:uid="{00000000-0005-0000-0000-000020100000}"/>
    <cellStyle name="Normal 12 2 2 2 4 2 3 2 2" xfId="21008" xr:uid="{00000000-0005-0000-0000-000021100000}"/>
    <cellStyle name="Normal 12 2 2 2 4 2 3 2 2 2" xfId="27834" xr:uid="{00000000-0005-0000-0000-000022100000}"/>
    <cellStyle name="Normal 12 2 2 2 4 2 3 2 3" xfId="27835" xr:uid="{00000000-0005-0000-0000-000023100000}"/>
    <cellStyle name="Normal 12 2 2 2 4 2 3 3" xfId="15518" xr:uid="{00000000-0005-0000-0000-000024100000}"/>
    <cellStyle name="Normal 12 2 2 2 4 2 3 3 2" xfId="27836" xr:uid="{00000000-0005-0000-0000-000025100000}"/>
    <cellStyle name="Normal 12 2 2 2 4 2 3 4" xfId="27837" xr:uid="{00000000-0005-0000-0000-000026100000}"/>
    <cellStyle name="Normal 12 2 2 2 4 2 4" xfId="4538" xr:uid="{00000000-0005-0000-0000-000027100000}"/>
    <cellStyle name="Normal 12 2 2 2 4 2 4 2" xfId="10028" xr:uid="{00000000-0005-0000-0000-000028100000}"/>
    <cellStyle name="Normal 12 2 2 2 4 2 4 2 2" xfId="22838" xr:uid="{00000000-0005-0000-0000-000029100000}"/>
    <cellStyle name="Normal 12 2 2 2 4 2 4 2 2 2" xfId="27838" xr:uid="{00000000-0005-0000-0000-00002A100000}"/>
    <cellStyle name="Normal 12 2 2 2 4 2 4 2 3" xfId="27839" xr:uid="{00000000-0005-0000-0000-00002B100000}"/>
    <cellStyle name="Normal 12 2 2 2 4 2 4 3" xfId="17348" xr:uid="{00000000-0005-0000-0000-00002C100000}"/>
    <cellStyle name="Normal 12 2 2 2 4 2 4 3 2" xfId="27840" xr:uid="{00000000-0005-0000-0000-00002D100000}"/>
    <cellStyle name="Normal 12 2 2 2 4 2 4 4" xfId="27841" xr:uid="{00000000-0005-0000-0000-00002E100000}"/>
    <cellStyle name="Normal 12 2 2 2 4 2 5" xfId="11858" xr:uid="{00000000-0005-0000-0000-00002F100000}"/>
    <cellStyle name="Normal 12 2 2 2 4 2 5 2" xfId="24668" xr:uid="{00000000-0005-0000-0000-000030100000}"/>
    <cellStyle name="Normal 12 2 2 2 4 2 5 2 2" xfId="27842" xr:uid="{00000000-0005-0000-0000-000031100000}"/>
    <cellStyle name="Normal 12 2 2 2 4 2 5 3" xfId="27843" xr:uid="{00000000-0005-0000-0000-000032100000}"/>
    <cellStyle name="Normal 12 2 2 2 4 2 6" xfId="6368" xr:uid="{00000000-0005-0000-0000-000033100000}"/>
    <cellStyle name="Normal 12 2 2 2 4 2 6 2" xfId="19178" xr:uid="{00000000-0005-0000-0000-000034100000}"/>
    <cellStyle name="Normal 12 2 2 2 4 2 6 2 2" xfId="27844" xr:uid="{00000000-0005-0000-0000-000035100000}"/>
    <cellStyle name="Normal 12 2 2 2 4 2 6 3" xfId="27845" xr:uid="{00000000-0005-0000-0000-000036100000}"/>
    <cellStyle name="Normal 12 2 2 2 4 2 7" xfId="13688" xr:uid="{00000000-0005-0000-0000-000037100000}"/>
    <cellStyle name="Normal 12 2 2 2 4 2 7 2" xfId="27846" xr:uid="{00000000-0005-0000-0000-000038100000}"/>
    <cellStyle name="Normal 12 2 2 2 4 2 8" xfId="27847" xr:uid="{00000000-0005-0000-0000-000039100000}"/>
    <cellStyle name="Normal 12 2 2 2 4 3" xfId="1258" xr:uid="{00000000-0005-0000-0000-00003A100000}"/>
    <cellStyle name="Normal 12 2 2 2 4 3 2" xfId="3088" xr:uid="{00000000-0005-0000-0000-00003B100000}"/>
    <cellStyle name="Normal 12 2 2 2 4 3 2 2" xfId="8578" xr:uid="{00000000-0005-0000-0000-00003C100000}"/>
    <cellStyle name="Normal 12 2 2 2 4 3 2 2 2" xfId="21388" xr:uid="{00000000-0005-0000-0000-00003D100000}"/>
    <cellStyle name="Normal 12 2 2 2 4 3 2 2 2 2" xfId="27848" xr:uid="{00000000-0005-0000-0000-00003E100000}"/>
    <cellStyle name="Normal 12 2 2 2 4 3 2 2 3" xfId="27849" xr:uid="{00000000-0005-0000-0000-00003F100000}"/>
    <cellStyle name="Normal 12 2 2 2 4 3 2 3" xfId="15898" xr:uid="{00000000-0005-0000-0000-000040100000}"/>
    <cellStyle name="Normal 12 2 2 2 4 3 2 3 2" xfId="27850" xr:uid="{00000000-0005-0000-0000-000041100000}"/>
    <cellStyle name="Normal 12 2 2 2 4 3 2 4" xfId="27851" xr:uid="{00000000-0005-0000-0000-000042100000}"/>
    <cellStyle name="Normal 12 2 2 2 4 3 3" xfId="4918" xr:uid="{00000000-0005-0000-0000-000043100000}"/>
    <cellStyle name="Normal 12 2 2 2 4 3 3 2" xfId="10408" xr:uid="{00000000-0005-0000-0000-000044100000}"/>
    <cellStyle name="Normal 12 2 2 2 4 3 3 2 2" xfId="23218" xr:uid="{00000000-0005-0000-0000-000045100000}"/>
    <cellStyle name="Normal 12 2 2 2 4 3 3 2 2 2" xfId="27852" xr:uid="{00000000-0005-0000-0000-000046100000}"/>
    <cellStyle name="Normal 12 2 2 2 4 3 3 2 3" xfId="27853" xr:uid="{00000000-0005-0000-0000-000047100000}"/>
    <cellStyle name="Normal 12 2 2 2 4 3 3 3" xfId="17728" xr:uid="{00000000-0005-0000-0000-000048100000}"/>
    <cellStyle name="Normal 12 2 2 2 4 3 3 3 2" xfId="27854" xr:uid="{00000000-0005-0000-0000-000049100000}"/>
    <cellStyle name="Normal 12 2 2 2 4 3 3 4" xfId="27855" xr:uid="{00000000-0005-0000-0000-00004A100000}"/>
    <cellStyle name="Normal 12 2 2 2 4 3 4" xfId="12238" xr:uid="{00000000-0005-0000-0000-00004B100000}"/>
    <cellStyle name="Normal 12 2 2 2 4 3 4 2" xfId="25048" xr:uid="{00000000-0005-0000-0000-00004C100000}"/>
    <cellStyle name="Normal 12 2 2 2 4 3 4 2 2" xfId="27856" xr:uid="{00000000-0005-0000-0000-00004D100000}"/>
    <cellStyle name="Normal 12 2 2 2 4 3 4 3" xfId="27857" xr:uid="{00000000-0005-0000-0000-00004E100000}"/>
    <cellStyle name="Normal 12 2 2 2 4 3 5" xfId="6748" xr:uid="{00000000-0005-0000-0000-00004F100000}"/>
    <cellStyle name="Normal 12 2 2 2 4 3 5 2" xfId="19558" xr:uid="{00000000-0005-0000-0000-000050100000}"/>
    <cellStyle name="Normal 12 2 2 2 4 3 5 2 2" xfId="27858" xr:uid="{00000000-0005-0000-0000-000051100000}"/>
    <cellStyle name="Normal 12 2 2 2 4 3 5 3" xfId="27859" xr:uid="{00000000-0005-0000-0000-000052100000}"/>
    <cellStyle name="Normal 12 2 2 2 4 3 6" xfId="14068" xr:uid="{00000000-0005-0000-0000-000053100000}"/>
    <cellStyle name="Normal 12 2 2 2 4 3 6 2" xfId="27860" xr:uid="{00000000-0005-0000-0000-000054100000}"/>
    <cellStyle name="Normal 12 2 2 2 4 3 7" xfId="27861" xr:uid="{00000000-0005-0000-0000-000055100000}"/>
    <cellStyle name="Normal 12 2 2 2 4 4" xfId="2194" xr:uid="{00000000-0005-0000-0000-000056100000}"/>
    <cellStyle name="Normal 12 2 2 2 4 4 2" xfId="7684" xr:uid="{00000000-0005-0000-0000-000057100000}"/>
    <cellStyle name="Normal 12 2 2 2 4 4 2 2" xfId="20494" xr:uid="{00000000-0005-0000-0000-000058100000}"/>
    <cellStyle name="Normal 12 2 2 2 4 4 2 2 2" xfId="27862" xr:uid="{00000000-0005-0000-0000-000059100000}"/>
    <cellStyle name="Normal 12 2 2 2 4 4 2 3" xfId="27863" xr:uid="{00000000-0005-0000-0000-00005A100000}"/>
    <cellStyle name="Normal 12 2 2 2 4 4 3" xfId="15004" xr:uid="{00000000-0005-0000-0000-00005B100000}"/>
    <cellStyle name="Normal 12 2 2 2 4 4 3 2" xfId="27864" xr:uid="{00000000-0005-0000-0000-00005C100000}"/>
    <cellStyle name="Normal 12 2 2 2 4 4 4" xfId="27865" xr:uid="{00000000-0005-0000-0000-00005D100000}"/>
    <cellStyle name="Normal 12 2 2 2 4 5" xfId="4024" xr:uid="{00000000-0005-0000-0000-00005E100000}"/>
    <cellStyle name="Normal 12 2 2 2 4 5 2" xfId="9514" xr:uid="{00000000-0005-0000-0000-00005F100000}"/>
    <cellStyle name="Normal 12 2 2 2 4 5 2 2" xfId="22324" xr:uid="{00000000-0005-0000-0000-000060100000}"/>
    <cellStyle name="Normal 12 2 2 2 4 5 2 2 2" xfId="27866" xr:uid="{00000000-0005-0000-0000-000061100000}"/>
    <cellStyle name="Normal 12 2 2 2 4 5 2 3" xfId="27867" xr:uid="{00000000-0005-0000-0000-000062100000}"/>
    <cellStyle name="Normal 12 2 2 2 4 5 3" xfId="16834" xr:uid="{00000000-0005-0000-0000-000063100000}"/>
    <cellStyle name="Normal 12 2 2 2 4 5 3 2" xfId="27868" xr:uid="{00000000-0005-0000-0000-000064100000}"/>
    <cellStyle name="Normal 12 2 2 2 4 5 4" xfId="27869" xr:uid="{00000000-0005-0000-0000-000065100000}"/>
    <cellStyle name="Normal 12 2 2 2 4 6" xfId="11344" xr:uid="{00000000-0005-0000-0000-000066100000}"/>
    <cellStyle name="Normal 12 2 2 2 4 6 2" xfId="24154" xr:uid="{00000000-0005-0000-0000-000067100000}"/>
    <cellStyle name="Normal 12 2 2 2 4 6 2 2" xfId="27870" xr:uid="{00000000-0005-0000-0000-000068100000}"/>
    <cellStyle name="Normal 12 2 2 2 4 6 3" xfId="27871" xr:uid="{00000000-0005-0000-0000-000069100000}"/>
    <cellStyle name="Normal 12 2 2 2 4 7" xfId="5854" xr:uid="{00000000-0005-0000-0000-00006A100000}"/>
    <cellStyle name="Normal 12 2 2 2 4 7 2" xfId="18664" xr:uid="{00000000-0005-0000-0000-00006B100000}"/>
    <cellStyle name="Normal 12 2 2 2 4 7 2 2" xfId="27872" xr:uid="{00000000-0005-0000-0000-00006C100000}"/>
    <cellStyle name="Normal 12 2 2 2 4 7 3" xfId="27873" xr:uid="{00000000-0005-0000-0000-00006D100000}"/>
    <cellStyle name="Normal 12 2 2 2 4 8" xfId="13174" xr:uid="{00000000-0005-0000-0000-00006E100000}"/>
    <cellStyle name="Normal 12 2 2 2 4 8 2" xfId="27874" xr:uid="{00000000-0005-0000-0000-00006F100000}"/>
    <cellStyle name="Normal 12 2 2 2 4 9" xfId="27875" xr:uid="{00000000-0005-0000-0000-000070100000}"/>
    <cellStyle name="Normal 12 2 2 2 5" xfId="610" xr:uid="{00000000-0005-0000-0000-000071100000}"/>
    <cellStyle name="Normal 12 2 2 2 5 2" xfId="1010" xr:uid="{00000000-0005-0000-0000-000072100000}"/>
    <cellStyle name="Normal 12 2 2 2 5 2 2" xfId="1905" xr:uid="{00000000-0005-0000-0000-000073100000}"/>
    <cellStyle name="Normal 12 2 2 2 5 2 2 2" xfId="3735" xr:uid="{00000000-0005-0000-0000-000074100000}"/>
    <cellStyle name="Normal 12 2 2 2 5 2 2 2 2" xfId="9225" xr:uid="{00000000-0005-0000-0000-000075100000}"/>
    <cellStyle name="Normal 12 2 2 2 5 2 2 2 2 2" xfId="22035" xr:uid="{00000000-0005-0000-0000-000076100000}"/>
    <cellStyle name="Normal 12 2 2 2 5 2 2 2 2 2 2" xfId="27876" xr:uid="{00000000-0005-0000-0000-000077100000}"/>
    <cellStyle name="Normal 12 2 2 2 5 2 2 2 2 3" xfId="27877" xr:uid="{00000000-0005-0000-0000-000078100000}"/>
    <cellStyle name="Normal 12 2 2 2 5 2 2 2 3" xfId="16545" xr:uid="{00000000-0005-0000-0000-000079100000}"/>
    <cellStyle name="Normal 12 2 2 2 5 2 2 2 3 2" xfId="27878" xr:uid="{00000000-0005-0000-0000-00007A100000}"/>
    <cellStyle name="Normal 12 2 2 2 5 2 2 2 4" xfId="27879" xr:uid="{00000000-0005-0000-0000-00007B100000}"/>
    <cellStyle name="Normal 12 2 2 2 5 2 2 3" xfId="5565" xr:uid="{00000000-0005-0000-0000-00007C100000}"/>
    <cellStyle name="Normal 12 2 2 2 5 2 2 3 2" xfId="11055" xr:uid="{00000000-0005-0000-0000-00007D100000}"/>
    <cellStyle name="Normal 12 2 2 2 5 2 2 3 2 2" xfId="23865" xr:uid="{00000000-0005-0000-0000-00007E100000}"/>
    <cellStyle name="Normal 12 2 2 2 5 2 2 3 2 2 2" xfId="27880" xr:uid="{00000000-0005-0000-0000-00007F100000}"/>
    <cellStyle name="Normal 12 2 2 2 5 2 2 3 2 3" xfId="27881" xr:uid="{00000000-0005-0000-0000-000080100000}"/>
    <cellStyle name="Normal 12 2 2 2 5 2 2 3 3" xfId="18375" xr:uid="{00000000-0005-0000-0000-000081100000}"/>
    <cellStyle name="Normal 12 2 2 2 5 2 2 3 3 2" xfId="27882" xr:uid="{00000000-0005-0000-0000-000082100000}"/>
    <cellStyle name="Normal 12 2 2 2 5 2 2 3 4" xfId="27883" xr:uid="{00000000-0005-0000-0000-000083100000}"/>
    <cellStyle name="Normal 12 2 2 2 5 2 2 4" xfId="12885" xr:uid="{00000000-0005-0000-0000-000084100000}"/>
    <cellStyle name="Normal 12 2 2 2 5 2 2 4 2" xfId="25695" xr:uid="{00000000-0005-0000-0000-000085100000}"/>
    <cellStyle name="Normal 12 2 2 2 5 2 2 4 2 2" xfId="27884" xr:uid="{00000000-0005-0000-0000-000086100000}"/>
    <cellStyle name="Normal 12 2 2 2 5 2 2 4 3" xfId="27885" xr:uid="{00000000-0005-0000-0000-000087100000}"/>
    <cellStyle name="Normal 12 2 2 2 5 2 2 5" xfId="7395" xr:uid="{00000000-0005-0000-0000-000088100000}"/>
    <cellStyle name="Normal 12 2 2 2 5 2 2 5 2" xfId="20205" xr:uid="{00000000-0005-0000-0000-000089100000}"/>
    <cellStyle name="Normal 12 2 2 2 5 2 2 5 2 2" xfId="27886" xr:uid="{00000000-0005-0000-0000-00008A100000}"/>
    <cellStyle name="Normal 12 2 2 2 5 2 2 5 3" xfId="27887" xr:uid="{00000000-0005-0000-0000-00008B100000}"/>
    <cellStyle name="Normal 12 2 2 2 5 2 2 6" xfId="14715" xr:uid="{00000000-0005-0000-0000-00008C100000}"/>
    <cellStyle name="Normal 12 2 2 2 5 2 2 6 2" xfId="27888" xr:uid="{00000000-0005-0000-0000-00008D100000}"/>
    <cellStyle name="Normal 12 2 2 2 5 2 2 7" xfId="27889" xr:uid="{00000000-0005-0000-0000-00008E100000}"/>
    <cellStyle name="Normal 12 2 2 2 5 2 3" xfId="2841" xr:uid="{00000000-0005-0000-0000-00008F100000}"/>
    <cellStyle name="Normal 12 2 2 2 5 2 3 2" xfId="8331" xr:uid="{00000000-0005-0000-0000-000090100000}"/>
    <cellStyle name="Normal 12 2 2 2 5 2 3 2 2" xfId="21141" xr:uid="{00000000-0005-0000-0000-000091100000}"/>
    <cellStyle name="Normal 12 2 2 2 5 2 3 2 2 2" xfId="27890" xr:uid="{00000000-0005-0000-0000-000092100000}"/>
    <cellStyle name="Normal 12 2 2 2 5 2 3 2 3" xfId="27891" xr:uid="{00000000-0005-0000-0000-000093100000}"/>
    <cellStyle name="Normal 12 2 2 2 5 2 3 3" xfId="15651" xr:uid="{00000000-0005-0000-0000-000094100000}"/>
    <cellStyle name="Normal 12 2 2 2 5 2 3 3 2" xfId="27892" xr:uid="{00000000-0005-0000-0000-000095100000}"/>
    <cellStyle name="Normal 12 2 2 2 5 2 3 4" xfId="27893" xr:uid="{00000000-0005-0000-0000-000096100000}"/>
    <cellStyle name="Normal 12 2 2 2 5 2 4" xfId="4671" xr:uid="{00000000-0005-0000-0000-000097100000}"/>
    <cellStyle name="Normal 12 2 2 2 5 2 4 2" xfId="10161" xr:uid="{00000000-0005-0000-0000-000098100000}"/>
    <cellStyle name="Normal 12 2 2 2 5 2 4 2 2" xfId="22971" xr:uid="{00000000-0005-0000-0000-000099100000}"/>
    <cellStyle name="Normal 12 2 2 2 5 2 4 2 2 2" xfId="27894" xr:uid="{00000000-0005-0000-0000-00009A100000}"/>
    <cellStyle name="Normal 12 2 2 2 5 2 4 2 3" xfId="27895" xr:uid="{00000000-0005-0000-0000-00009B100000}"/>
    <cellStyle name="Normal 12 2 2 2 5 2 4 3" xfId="17481" xr:uid="{00000000-0005-0000-0000-00009C100000}"/>
    <cellStyle name="Normal 12 2 2 2 5 2 4 3 2" xfId="27896" xr:uid="{00000000-0005-0000-0000-00009D100000}"/>
    <cellStyle name="Normal 12 2 2 2 5 2 4 4" xfId="27897" xr:uid="{00000000-0005-0000-0000-00009E100000}"/>
    <cellStyle name="Normal 12 2 2 2 5 2 5" xfId="11991" xr:uid="{00000000-0005-0000-0000-00009F100000}"/>
    <cellStyle name="Normal 12 2 2 2 5 2 5 2" xfId="24801" xr:uid="{00000000-0005-0000-0000-0000A0100000}"/>
    <cellStyle name="Normal 12 2 2 2 5 2 5 2 2" xfId="27898" xr:uid="{00000000-0005-0000-0000-0000A1100000}"/>
    <cellStyle name="Normal 12 2 2 2 5 2 5 3" xfId="27899" xr:uid="{00000000-0005-0000-0000-0000A2100000}"/>
    <cellStyle name="Normal 12 2 2 2 5 2 6" xfId="6501" xr:uid="{00000000-0005-0000-0000-0000A3100000}"/>
    <cellStyle name="Normal 12 2 2 2 5 2 6 2" xfId="19311" xr:uid="{00000000-0005-0000-0000-0000A4100000}"/>
    <cellStyle name="Normal 12 2 2 2 5 2 6 2 2" xfId="27900" xr:uid="{00000000-0005-0000-0000-0000A5100000}"/>
    <cellStyle name="Normal 12 2 2 2 5 2 6 3" xfId="27901" xr:uid="{00000000-0005-0000-0000-0000A6100000}"/>
    <cellStyle name="Normal 12 2 2 2 5 2 7" xfId="13821" xr:uid="{00000000-0005-0000-0000-0000A7100000}"/>
    <cellStyle name="Normal 12 2 2 2 5 2 7 2" xfId="27902" xr:uid="{00000000-0005-0000-0000-0000A8100000}"/>
    <cellStyle name="Normal 12 2 2 2 5 2 8" xfId="27903" xr:uid="{00000000-0005-0000-0000-0000A9100000}"/>
    <cellStyle name="Normal 12 2 2 2 5 3" xfId="1505" xr:uid="{00000000-0005-0000-0000-0000AA100000}"/>
    <cellStyle name="Normal 12 2 2 2 5 3 2" xfId="3335" xr:uid="{00000000-0005-0000-0000-0000AB100000}"/>
    <cellStyle name="Normal 12 2 2 2 5 3 2 2" xfId="8825" xr:uid="{00000000-0005-0000-0000-0000AC100000}"/>
    <cellStyle name="Normal 12 2 2 2 5 3 2 2 2" xfId="21635" xr:uid="{00000000-0005-0000-0000-0000AD100000}"/>
    <cellStyle name="Normal 12 2 2 2 5 3 2 2 2 2" xfId="27904" xr:uid="{00000000-0005-0000-0000-0000AE100000}"/>
    <cellStyle name="Normal 12 2 2 2 5 3 2 2 3" xfId="27905" xr:uid="{00000000-0005-0000-0000-0000AF100000}"/>
    <cellStyle name="Normal 12 2 2 2 5 3 2 3" xfId="16145" xr:uid="{00000000-0005-0000-0000-0000B0100000}"/>
    <cellStyle name="Normal 12 2 2 2 5 3 2 3 2" xfId="27906" xr:uid="{00000000-0005-0000-0000-0000B1100000}"/>
    <cellStyle name="Normal 12 2 2 2 5 3 2 4" xfId="27907" xr:uid="{00000000-0005-0000-0000-0000B2100000}"/>
    <cellStyle name="Normal 12 2 2 2 5 3 3" xfId="5165" xr:uid="{00000000-0005-0000-0000-0000B3100000}"/>
    <cellStyle name="Normal 12 2 2 2 5 3 3 2" xfId="10655" xr:uid="{00000000-0005-0000-0000-0000B4100000}"/>
    <cellStyle name="Normal 12 2 2 2 5 3 3 2 2" xfId="23465" xr:uid="{00000000-0005-0000-0000-0000B5100000}"/>
    <cellStyle name="Normal 12 2 2 2 5 3 3 2 2 2" xfId="27908" xr:uid="{00000000-0005-0000-0000-0000B6100000}"/>
    <cellStyle name="Normal 12 2 2 2 5 3 3 2 3" xfId="27909" xr:uid="{00000000-0005-0000-0000-0000B7100000}"/>
    <cellStyle name="Normal 12 2 2 2 5 3 3 3" xfId="17975" xr:uid="{00000000-0005-0000-0000-0000B8100000}"/>
    <cellStyle name="Normal 12 2 2 2 5 3 3 3 2" xfId="27910" xr:uid="{00000000-0005-0000-0000-0000B9100000}"/>
    <cellStyle name="Normal 12 2 2 2 5 3 3 4" xfId="27911" xr:uid="{00000000-0005-0000-0000-0000BA100000}"/>
    <cellStyle name="Normal 12 2 2 2 5 3 4" xfId="12485" xr:uid="{00000000-0005-0000-0000-0000BB100000}"/>
    <cellStyle name="Normal 12 2 2 2 5 3 4 2" xfId="25295" xr:uid="{00000000-0005-0000-0000-0000BC100000}"/>
    <cellStyle name="Normal 12 2 2 2 5 3 4 2 2" xfId="27912" xr:uid="{00000000-0005-0000-0000-0000BD100000}"/>
    <cellStyle name="Normal 12 2 2 2 5 3 4 3" xfId="27913" xr:uid="{00000000-0005-0000-0000-0000BE100000}"/>
    <cellStyle name="Normal 12 2 2 2 5 3 5" xfId="6995" xr:uid="{00000000-0005-0000-0000-0000BF100000}"/>
    <cellStyle name="Normal 12 2 2 2 5 3 5 2" xfId="19805" xr:uid="{00000000-0005-0000-0000-0000C0100000}"/>
    <cellStyle name="Normal 12 2 2 2 5 3 5 2 2" xfId="27914" xr:uid="{00000000-0005-0000-0000-0000C1100000}"/>
    <cellStyle name="Normal 12 2 2 2 5 3 5 3" xfId="27915" xr:uid="{00000000-0005-0000-0000-0000C2100000}"/>
    <cellStyle name="Normal 12 2 2 2 5 3 6" xfId="14315" xr:uid="{00000000-0005-0000-0000-0000C3100000}"/>
    <cellStyle name="Normal 12 2 2 2 5 3 6 2" xfId="27916" xr:uid="{00000000-0005-0000-0000-0000C4100000}"/>
    <cellStyle name="Normal 12 2 2 2 5 3 7" xfId="27917" xr:uid="{00000000-0005-0000-0000-0000C5100000}"/>
    <cellStyle name="Normal 12 2 2 2 5 4" xfId="2441" xr:uid="{00000000-0005-0000-0000-0000C6100000}"/>
    <cellStyle name="Normal 12 2 2 2 5 4 2" xfId="7931" xr:uid="{00000000-0005-0000-0000-0000C7100000}"/>
    <cellStyle name="Normal 12 2 2 2 5 4 2 2" xfId="20741" xr:uid="{00000000-0005-0000-0000-0000C8100000}"/>
    <cellStyle name="Normal 12 2 2 2 5 4 2 2 2" xfId="27918" xr:uid="{00000000-0005-0000-0000-0000C9100000}"/>
    <cellStyle name="Normal 12 2 2 2 5 4 2 3" xfId="27919" xr:uid="{00000000-0005-0000-0000-0000CA100000}"/>
    <cellStyle name="Normal 12 2 2 2 5 4 3" xfId="15251" xr:uid="{00000000-0005-0000-0000-0000CB100000}"/>
    <cellStyle name="Normal 12 2 2 2 5 4 3 2" xfId="27920" xr:uid="{00000000-0005-0000-0000-0000CC100000}"/>
    <cellStyle name="Normal 12 2 2 2 5 4 4" xfId="27921" xr:uid="{00000000-0005-0000-0000-0000CD100000}"/>
    <cellStyle name="Normal 12 2 2 2 5 5" xfId="4271" xr:uid="{00000000-0005-0000-0000-0000CE100000}"/>
    <cellStyle name="Normal 12 2 2 2 5 5 2" xfId="9761" xr:uid="{00000000-0005-0000-0000-0000CF100000}"/>
    <cellStyle name="Normal 12 2 2 2 5 5 2 2" xfId="22571" xr:uid="{00000000-0005-0000-0000-0000D0100000}"/>
    <cellStyle name="Normal 12 2 2 2 5 5 2 2 2" xfId="27922" xr:uid="{00000000-0005-0000-0000-0000D1100000}"/>
    <cellStyle name="Normal 12 2 2 2 5 5 2 3" xfId="27923" xr:uid="{00000000-0005-0000-0000-0000D2100000}"/>
    <cellStyle name="Normal 12 2 2 2 5 5 3" xfId="17081" xr:uid="{00000000-0005-0000-0000-0000D3100000}"/>
    <cellStyle name="Normal 12 2 2 2 5 5 3 2" xfId="27924" xr:uid="{00000000-0005-0000-0000-0000D4100000}"/>
    <cellStyle name="Normal 12 2 2 2 5 5 4" xfId="27925" xr:uid="{00000000-0005-0000-0000-0000D5100000}"/>
    <cellStyle name="Normal 12 2 2 2 5 6" xfId="11591" xr:uid="{00000000-0005-0000-0000-0000D6100000}"/>
    <cellStyle name="Normal 12 2 2 2 5 6 2" xfId="24401" xr:uid="{00000000-0005-0000-0000-0000D7100000}"/>
    <cellStyle name="Normal 12 2 2 2 5 6 2 2" xfId="27926" xr:uid="{00000000-0005-0000-0000-0000D8100000}"/>
    <cellStyle name="Normal 12 2 2 2 5 6 3" xfId="27927" xr:uid="{00000000-0005-0000-0000-0000D9100000}"/>
    <cellStyle name="Normal 12 2 2 2 5 7" xfId="6101" xr:uid="{00000000-0005-0000-0000-0000DA100000}"/>
    <cellStyle name="Normal 12 2 2 2 5 7 2" xfId="18911" xr:uid="{00000000-0005-0000-0000-0000DB100000}"/>
    <cellStyle name="Normal 12 2 2 2 5 7 2 2" xfId="27928" xr:uid="{00000000-0005-0000-0000-0000DC100000}"/>
    <cellStyle name="Normal 12 2 2 2 5 7 3" xfId="27929" xr:uid="{00000000-0005-0000-0000-0000DD100000}"/>
    <cellStyle name="Normal 12 2 2 2 5 8" xfId="13421" xr:uid="{00000000-0005-0000-0000-0000DE100000}"/>
    <cellStyle name="Normal 12 2 2 2 5 8 2" xfId="27930" xr:uid="{00000000-0005-0000-0000-0000DF100000}"/>
    <cellStyle name="Normal 12 2 2 2 5 9" xfId="27931" xr:uid="{00000000-0005-0000-0000-0000E0100000}"/>
    <cellStyle name="Normal 12 2 2 2 6" xfId="744" xr:uid="{00000000-0005-0000-0000-0000E1100000}"/>
    <cellStyle name="Normal 12 2 2 2 6 2" xfId="1639" xr:uid="{00000000-0005-0000-0000-0000E2100000}"/>
    <cellStyle name="Normal 12 2 2 2 6 2 2" xfId="3469" xr:uid="{00000000-0005-0000-0000-0000E3100000}"/>
    <cellStyle name="Normal 12 2 2 2 6 2 2 2" xfId="8959" xr:uid="{00000000-0005-0000-0000-0000E4100000}"/>
    <cellStyle name="Normal 12 2 2 2 6 2 2 2 2" xfId="21769" xr:uid="{00000000-0005-0000-0000-0000E5100000}"/>
    <cellStyle name="Normal 12 2 2 2 6 2 2 2 2 2" xfId="27932" xr:uid="{00000000-0005-0000-0000-0000E6100000}"/>
    <cellStyle name="Normal 12 2 2 2 6 2 2 2 3" xfId="27933" xr:uid="{00000000-0005-0000-0000-0000E7100000}"/>
    <cellStyle name="Normal 12 2 2 2 6 2 2 3" xfId="16279" xr:uid="{00000000-0005-0000-0000-0000E8100000}"/>
    <cellStyle name="Normal 12 2 2 2 6 2 2 3 2" xfId="27934" xr:uid="{00000000-0005-0000-0000-0000E9100000}"/>
    <cellStyle name="Normal 12 2 2 2 6 2 2 4" xfId="27935" xr:uid="{00000000-0005-0000-0000-0000EA100000}"/>
    <cellStyle name="Normal 12 2 2 2 6 2 3" xfId="5299" xr:uid="{00000000-0005-0000-0000-0000EB100000}"/>
    <cellStyle name="Normal 12 2 2 2 6 2 3 2" xfId="10789" xr:uid="{00000000-0005-0000-0000-0000EC100000}"/>
    <cellStyle name="Normal 12 2 2 2 6 2 3 2 2" xfId="23599" xr:uid="{00000000-0005-0000-0000-0000ED100000}"/>
    <cellStyle name="Normal 12 2 2 2 6 2 3 2 2 2" xfId="27936" xr:uid="{00000000-0005-0000-0000-0000EE100000}"/>
    <cellStyle name="Normal 12 2 2 2 6 2 3 2 3" xfId="27937" xr:uid="{00000000-0005-0000-0000-0000EF100000}"/>
    <cellStyle name="Normal 12 2 2 2 6 2 3 3" xfId="18109" xr:uid="{00000000-0005-0000-0000-0000F0100000}"/>
    <cellStyle name="Normal 12 2 2 2 6 2 3 3 2" xfId="27938" xr:uid="{00000000-0005-0000-0000-0000F1100000}"/>
    <cellStyle name="Normal 12 2 2 2 6 2 3 4" xfId="27939" xr:uid="{00000000-0005-0000-0000-0000F2100000}"/>
    <cellStyle name="Normal 12 2 2 2 6 2 4" xfId="12619" xr:uid="{00000000-0005-0000-0000-0000F3100000}"/>
    <cellStyle name="Normal 12 2 2 2 6 2 4 2" xfId="25429" xr:uid="{00000000-0005-0000-0000-0000F4100000}"/>
    <cellStyle name="Normal 12 2 2 2 6 2 4 2 2" xfId="27940" xr:uid="{00000000-0005-0000-0000-0000F5100000}"/>
    <cellStyle name="Normal 12 2 2 2 6 2 4 3" xfId="27941" xr:uid="{00000000-0005-0000-0000-0000F6100000}"/>
    <cellStyle name="Normal 12 2 2 2 6 2 5" xfId="7129" xr:uid="{00000000-0005-0000-0000-0000F7100000}"/>
    <cellStyle name="Normal 12 2 2 2 6 2 5 2" xfId="19939" xr:uid="{00000000-0005-0000-0000-0000F8100000}"/>
    <cellStyle name="Normal 12 2 2 2 6 2 5 2 2" xfId="27942" xr:uid="{00000000-0005-0000-0000-0000F9100000}"/>
    <cellStyle name="Normal 12 2 2 2 6 2 5 3" xfId="27943" xr:uid="{00000000-0005-0000-0000-0000FA100000}"/>
    <cellStyle name="Normal 12 2 2 2 6 2 6" xfId="14449" xr:uid="{00000000-0005-0000-0000-0000FB100000}"/>
    <cellStyle name="Normal 12 2 2 2 6 2 6 2" xfId="27944" xr:uid="{00000000-0005-0000-0000-0000FC100000}"/>
    <cellStyle name="Normal 12 2 2 2 6 2 7" xfId="27945" xr:uid="{00000000-0005-0000-0000-0000FD100000}"/>
    <cellStyle name="Normal 12 2 2 2 6 3" xfId="2575" xr:uid="{00000000-0005-0000-0000-0000FE100000}"/>
    <cellStyle name="Normal 12 2 2 2 6 3 2" xfId="8065" xr:uid="{00000000-0005-0000-0000-0000FF100000}"/>
    <cellStyle name="Normal 12 2 2 2 6 3 2 2" xfId="20875" xr:uid="{00000000-0005-0000-0000-000000110000}"/>
    <cellStyle name="Normal 12 2 2 2 6 3 2 2 2" xfId="27946" xr:uid="{00000000-0005-0000-0000-000001110000}"/>
    <cellStyle name="Normal 12 2 2 2 6 3 2 3" xfId="27947" xr:uid="{00000000-0005-0000-0000-000002110000}"/>
    <cellStyle name="Normal 12 2 2 2 6 3 3" xfId="15385" xr:uid="{00000000-0005-0000-0000-000003110000}"/>
    <cellStyle name="Normal 12 2 2 2 6 3 3 2" xfId="27948" xr:uid="{00000000-0005-0000-0000-000004110000}"/>
    <cellStyle name="Normal 12 2 2 2 6 3 4" xfId="27949" xr:uid="{00000000-0005-0000-0000-000005110000}"/>
    <cellStyle name="Normal 12 2 2 2 6 4" xfId="4405" xr:uid="{00000000-0005-0000-0000-000006110000}"/>
    <cellStyle name="Normal 12 2 2 2 6 4 2" xfId="9895" xr:uid="{00000000-0005-0000-0000-000007110000}"/>
    <cellStyle name="Normal 12 2 2 2 6 4 2 2" xfId="22705" xr:uid="{00000000-0005-0000-0000-000008110000}"/>
    <cellStyle name="Normal 12 2 2 2 6 4 2 2 2" xfId="27950" xr:uid="{00000000-0005-0000-0000-000009110000}"/>
    <cellStyle name="Normal 12 2 2 2 6 4 2 3" xfId="27951" xr:uid="{00000000-0005-0000-0000-00000A110000}"/>
    <cellStyle name="Normal 12 2 2 2 6 4 3" xfId="17215" xr:uid="{00000000-0005-0000-0000-00000B110000}"/>
    <cellStyle name="Normal 12 2 2 2 6 4 3 2" xfId="27952" xr:uid="{00000000-0005-0000-0000-00000C110000}"/>
    <cellStyle name="Normal 12 2 2 2 6 4 4" xfId="27953" xr:uid="{00000000-0005-0000-0000-00000D110000}"/>
    <cellStyle name="Normal 12 2 2 2 6 5" xfId="11725" xr:uid="{00000000-0005-0000-0000-00000E110000}"/>
    <cellStyle name="Normal 12 2 2 2 6 5 2" xfId="24535" xr:uid="{00000000-0005-0000-0000-00000F110000}"/>
    <cellStyle name="Normal 12 2 2 2 6 5 2 2" xfId="27954" xr:uid="{00000000-0005-0000-0000-000010110000}"/>
    <cellStyle name="Normal 12 2 2 2 6 5 3" xfId="27955" xr:uid="{00000000-0005-0000-0000-000011110000}"/>
    <cellStyle name="Normal 12 2 2 2 6 6" xfId="6235" xr:uid="{00000000-0005-0000-0000-000012110000}"/>
    <cellStyle name="Normal 12 2 2 2 6 6 2" xfId="19045" xr:uid="{00000000-0005-0000-0000-000013110000}"/>
    <cellStyle name="Normal 12 2 2 2 6 6 2 2" xfId="27956" xr:uid="{00000000-0005-0000-0000-000014110000}"/>
    <cellStyle name="Normal 12 2 2 2 6 6 3" xfId="27957" xr:uid="{00000000-0005-0000-0000-000015110000}"/>
    <cellStyle name="Normal 12 2 2 2 6 7" xfId="13555" xr:uid="{00000000-0005-0000-0000-000016110000}"/>
    <cellStyle name="Normal 12 2 2 2 6 7 2" xfId="27958" xr:uid="{00000000-0005-0000-0000-000017110000}"/>
    <cellStyle name="Normal 12 2 2 2 6 8" xfId="27959" xr:uid="{00000000-0005-0000-0000-000018110000}"/>
    <cellStyle name="Normal 12 2 2 2 7" xfId="1145" xr:uid="{00000000-0005-0000-0000-000019110000}"/>
    <cellStyle name="Normal 12 2 2 2 7 2" xfId="2975" xr:uid="{00000000-0005-0000-0000-00001A110000}"/>
    <cellStyle name="Normal 12 2 2 2 7 2 2" xfId="8465" xr:uid="{00000000-0005-0000-0000-00001B110000}"/>
    <cellStyle name="Normal 12 2 2 2 7 2 2 2" xfId="21275" xr:uid="{00000000-0005-0000-0000-00001C110000}"/>
    <cellStyle name="Normal 12 2 2 2 7 2 2 2 2" xfId="27960" xr:uid="{00000000-0005-0000-0000-00001D110000}"/>
    <cellStyle name="Normal 12 2 2 2 7 2 2 3" xfId="27961" xr:uid="{00000000-0005-0000-0000-00001E110000}"/>
    <cellStyle name="Normal 12 2 2 2 7 2 3" xfId="15785" xr:uid="{00000000-0005-0000-0000-00001F110000}"/>
    <cellStyle name="Normal 12 2 2 2 7 2 3 2" xfId="27962" xr:uid="{00000000-0005-0000-0000-000020110000}"/>
    <cellStyle name="Normal 12 2 2 2 7 2 4" xfId="27963" xr:uid="{00000000-0005-0000-0000-000021110000}"/>
    <cellStyle name="Normal 12 2 2 2 7 3" xfId="4805" xr:uid="{00000000-0005-0000-0000-000022110000}"/>
    <cellStyle name="Normal 12 2 2 2 7 3 2" xfId="10295" xr:uid="{00000000-0005-0000-0000-000023110000}"/>
    <cellStyle name="Normal 12 2 2 2 7 3 2 2" xfId="23105" xr:uid="{00000000-0005-0000-0000-000024110000}"/>
    <cellStyle name="Normal 12 2 2 2 7 3 2 2 2" xfId="27964" xr:uid="{00000000-0005-0000-0000-000025110000}"/>
    <cellStyle name="Normal 12 2 2 2 7 3 2 3" xfId="27965" xr:uid="{00000000-0005-0000-0000-000026110000}"/>
    <cellStyle name="Normal 12 2 2 2 7 3 3" xfId="17615" xr:uid="{00000000-0005-0000-0000-000027110000}"/>
    <cellStyle name="Normal 12 2 2 2 7 3 3 2" xfId="27966" xr:uid="{00000000-0005-0000-0000-000028110000}"/>
    <cellStyle name="Normal 12 2 2 2 7 3 4" xfId="27967" xr:uid="{00000000-0005-0000-0000-000029110000}"/>
    <cellStyle name="Normal 12 2 2 2 7 4" xfId="12125" xr:uid="{00000000-0005-0000-0000-00002A110000}"/>
    <cellStyle name="Normal 12 2 2 2 7 4 2" xfId="24935" xr:uid="{00000000-0005-0000-0000-00002B110000}"/>
    <cellStyle name="Normal 12 2 2 2 7 4 2 2" xfId="27968" xr:uid="{00000000-0005-0000-0000-00002C110000}"/>
    <cellStyle name="Normal 12 2 2 2 7 4 3" xfId="27969" xr:uid="{00000000-0005-0000-0000-00002D110000}"/>
    <cellStyle name="Normal 12 2 2 2 7 5" xfId="6635" xr:uid="{00000000-0005-0000-0000-00002E110000}"/>
    <cellStyle name="Normal 12 2 2 2 7 5 2" xfId="19445" xr:uid="{00000000-0005-0000-0000-00002F110000}"/>
    <cellStyle name="Normal 12 2 2 2 7 5 2 2" xfId="27970" xr:uid="{00000000-0005-0000-0000-000030110000}"/>
    <cellStyle name="Normal 12 2 2 2 7 5 3" xfId="27971" xr:uid="{00000000-0005-0000-0000-000031110000}"/>
    <cellStyle name="Normal 12 2 2 2 7 6" xfId="13955" xr:uid="{00000000-0005-0000-0000-000032110000}"/>
    <cellStyle name="Normal 12 2 2 2 7 6 2" xfId="27972" xr:uid="{00000000-0005-0000-0000-000033110000}"/>
    <cellStyle name="Normal 12 2 2 2 7 7" xfId="27973" xr:uid="{00000000-0005-0000-0000-000034110000}"/>
    <cellStyle name="Normal 12 2 2 2 8" xfId="2040" xr:uid="{00000000-0005-0000-0000-000035110000}"/>
    <cellStyle name="Normal 12 2 2 2 8 2" xfId="3870" xr:uid="{00000000-0005-0000-0000-000036110000}"/>
    <cellStyle name="Normal 12 2 2 2 8 2 2" xfId="9360" xr:uid="{00000000-0005-0000-0000-000037110000}"/>
    <cellStyle name="Normal 12 2 2 2 8 2 2 2" xfId="22170" xr:uid="{00000000-0005-0000-0000-000038110000}"/>
    <cellStyle name="Normal 12 2 2 2 8 2 2 2 2" xfId="27974" xr:uid="{00000000-0005-0000-0000-000039110000}"/>
    <cellStyle name="Normal 12 2 2 2 8 2 2 3" xfId="27975" xr:uid="{00000000-0005-0000-0000-00003A110000}"/>
    <cellStyle name="Normal 12 2 2 2 8 2 3" xfId="16680" xr:uid="{00000000-0005-0000-0000-00003B110000}"/>
    <cellStyle name="Normal 12 2 2 2 8 2 3 2" xfId="27976" xr:uid="{00000000-0005-0000-0000-00003C110000}"/>
    <cellStyle name="Normal 12 2 2 2 8 2 4" xfId="27977" xr:uid="{00000000-0005-0000-0000-00003D110000}"/>
    <cellStyle name="Normal 12 2 2 2 8 3" xfId="5700" xr:uid="{00000000-0005-0000-0000-00003E110000}"/>
    <cellStyle name="Normal 12 2 2 2 8 3 2" xfId="11190" xr:uid="{00000000-0005-0000-0000-00003F110000}"/>
    <cellStyle name="Normal 12 2 2 2 8 3 2 2" xfId="24000" xr:uid="{00000000-0005-0000-0000-000040110000}"/>
    <cellStyle name="Normal 12 2 2 2 8 3 2 2 2" xfId="27978" xr:uid="{00000000-0005-0000-0000-000041110000}"/>
    <cellStyle name="Normal 12 2 2 2 8 3 2 3" xfId="27979" xr:uid="{00000000-0005-0000-0000-000042110000}"/>
    <cellStyle name="Normal 12 2 2 2 8 3 3" xfId="18510" xr:uid="{00000000-0005-0000-0000-000043110000}"/>
    <cellStyle name="Normal 12 2 2 2 8 3 3 2" xfId="27980" xr:uid="{00000000-0005-0000-0000-000044110000}"/>
    <cellStyle name="Normal 12 2 2 2 8 3 4" xfId="27981" xr:uid="{00000000-0005-0000-0000-000045110000}"/>
    <cellStyle name="Normal 12 2 2 2 8 4" xfId="13020" xr:uid="{00000000-0005-0000-0000-000046110000}"/>
    <cellStyle name="Normal 12 2 2 2 8 4 2" xfId="25830" xr:uid="{00000000-0005-0000-0000-000047110000}"/>
    <cellStyle name="Normal 12 2 2 2 8 4 2 2" xfId="27982" xr:uid="{00000000-0005-0000-0000-000048110000}"/>
    <cellStyle name="Normal 12 2 2 2 8 4 3" xfId="27983" xr:uid="{00000000-0005-0000-0000-000049110000}"/>
    <cellStyle name="Normal 12 2 2 2 8 5" xfId="7530" xr:uid="{00000000-0005-0000-0000-00004A110000}"/>
    <cellStyle name="Normal 12 2 2 2 8 5 2" xfId="20340" xr:uid="{00000000-0005-0000-0000-00004B110000}"/>
    <cellStyle name="Normal 12 2 2 2 8 5 2 2" xfId="27984" xr:uid="{00000000-0005-0000-0000-00004C110000}"/>
    <cellStyle name="Normal 12 2 2 2 8 5 3" xfId="27985" xr:uid="{00000000-0005-0000-0000-00004D110000}"/>
    <cellStyle name="Normal 12 2 2 2 8 6" xfId="14850" xr:uid="{00000000-0005-0000-0000-00004E110000}"/>
    <cellStyle name="Normal 12 2 2 2 8 6 2" xfId="27986" xr:uid="{00000000-0005-0000-0000-00004F110000}"/>
    <cellStyle name="Normal 12 2 2 2 8 7" xfId="27987" xr:uid="{00000000-0005-0000-0000-000050110000}"/>
    <cellStyle name="Normal 12 2 2 2 9" xfId="2081" xr:uid="{00000000-0005-0000-0000-000051110000}"/>
    <cellStyle name="Normal 12 2 2 2 9 2" xfId="7571" xr:uid="{00000000-0005-0000-0000-000052110000}"/>
    <cellStyle name="Normal 12 2 2 2 9 2 2" xfId="20381" xr:uid="{00000000-0005-0000-0000-000053110000}"/>
    <cellStyle name="Normal 12 2 2 2 9 2 2 2" xfId="27988" xr:uid="{00000000-0005-0000-0000-000054110000}"/>
    <cellStyle name="Normal 12 2 2 2 9 2 3" xfId="27989" xr:uid="{00000000-0005-0000-0000-000055110000}"/>
    <cellStyle name="Normal 12 2 2 2 9 3" xfId="14891" xr:uid="{00000000-0005-0000-0000-000056110000}"/>
    <cellStyle name="Normal 12 2 2 2 9 3 2" xfId="27990" xr:uid="{00000000-0005-0000-0000-000057110000}"/>
    <cellStyle name="Normal 12 2 2 2 9 4" xfId="27991" xr:uid="{00000000-0005-0000-0000-000058110000}"/>
    <cellStyle name="Normal 12 2 2 3" xfId="311" xr:uid="{00000000-0005-0000-0000-000059110000}"/>
    <cellStyle name="Normal 12 2 2 3 10" xfId="5803" xr:uid="{00000000-0005-0000-0000-00005A110000}"/>
    <cellStyle name="Normal 12 2 2 3 10 2" xfId="18613" xr:uid="{00000000-0005-0000-0000-00005B110000}"/>
    <cellStyle name="Normal 12 2 2 3 10 2 2" xfId="27992" xr:uid="{00000000-0005-0000-0000-00005C110000}"/>
    <cellStyle name="Normal 12 2 2 3 10 3" xfId="27993" xr:uid="{00000000-0005-0000-0000-00005D110000}"/>
    <cellStyle name="Normal 12 2 2 3 11" xfId="13123" xr:uid="{00000000-0005-0000-0000-00005E110000}"/>
    <cellStyle name="Normal 12 2 2 3 11 2" xfId="27994" xr:uid="{00000000-0005-0000-0000-00005F110000}"/>
    <cellStyle name="Normal 12 2 2 3 12" xfId="27995" xr:uid="{00000000-0005-0000-0000-000060110000}"/>
    <cellStyle name="Normal 12 2 2 3 2" xfId="540" xr:uid="{00000000-0005-0000-0000-000061110000}"/>
    <cellStyle name="Normal 12 2 2 3 2 2" xfId="939" xr:uid="{00000000-0005-0000-0000-000062110000}"/>
    <cellStyle name="Normal 12 2 2 3 2 2 2" xfId="1834" xr:uid="{00000000-0005-0000-0000-000063110000}"/>
    <cellStyle name="Normal 12 2 2 3 2 2 2 2" xfId="3664" xr:uid="{00000000-0005-0000-0000-000064110000}"/>
    <cellStyle name="Normal 12 2 2 3 2 2 2 2 2" xfId="9154" xr:uid="{00000000-0005-0000-0000-000065110000}"/>
    <cellStyle name="Normal 12 2 2 3 2 2 2 2 2 2" xfId="21964" xr:uid="{00000000-0005-0000-0000-000066110000}"/>
    <cellStyle name="Normal 12 2 2 3 2 2 2 2 2 2 2" xfId="27996" xr:uid="{00000000-0005-0000-0000-000067110000}"/>
    <cellStyle name="Normal 12 2 2 3 2 2 2 2 2 3" xfId="27997" xr:uid="{00000000-0005-0000-0000-000068110000}"/>
    <cellStyle name="Normal 12 2 2 3 2 2 2 2 3" xfId="16474" xr:uid="{00000000-0005-0000-0000-000069110000}"/>
    <cellStyle name="Normal 12 2 2 3 2 2 2 2 3 2" xfId="27998" xr:uid="{00000000-0005-0000-0000-00006A110000}"/>
    <cellStyle name="Normal 12 2 2 3 2 2 2 2 4" xfId="27999" xr:uid="{00000000-0005-0000-0000-00006B110000}"/>
    <cellStyle name="Normal 12 2 2 3 2 2 2 3" xfId="5494" xr:uid="{00000000-0005-0000-0000-00006C110000}"/>
    <cellStyle name="Normal 12 2 2 3 2 2 2 3 2" xfId="10984" xr:uid="{00000000-0005-0000-0000-00006D110000}"/>
    <cellStyle name="Normal 12 2 2 3 2 2 2 3 2 2" xfId="23794" xr:uid="{00000000-0005-0000-0000-00006E110000}"/>
    <cellStyle name="Normal 12 2 2 3 2 2 2 3 2 2 2" xfId="28000" xr:uid="{00000000-0005-0000-0000-00006F110000}"/>
    <cellStyle name="Normal 12 2 2 3 2 2 2 3 2 3" xfId="28001" xr:uid="{00000000-0005-0000-0000-000070110000}"/>
    <cellStyle name="Normal 12 2 2 3 2 2 2 3 3" xfId="18304" xr:uid="{00000000-0005-0000-0000-000071110000}"/>
    <cellStyle name="Normal 12 2 2 3 2 2 2 3 3 2" xfId="28002" xr:uid="{00000000-0005-0000-0000-000072110000}"/>
    <cellStyle name="Normal 12 2 2 3 2 2 2 3 4" xfId="28003" xr:uid="{00000000-0005-0000-0000-000073110000}"/>
    <cellStyle name="Normal 12 2 2 3 2 2 2 4" xfId="12814" xr:uid="{00000000-0005-0000-0000-000074110000}"/>
    <cellStyle name="Normal 12 2 2 3 2 2 2 4 2" xfId="25624" xr:uid="{00000000-0005-0000-0000-000075110000}"/>
    <cellStyle name="Normal 12 2 2 3 2 2 2 4 2 2" xfId="28004" xr:uid="{00000000-0005-0000-0000-000076110000}"/>
    <cellStyle name="Normal 12 2 2 3 2 2 2 4 3" xfId="28005" xr:uid="{00000000-0005-0000-0000-000077110000}"/>
    <cellStyle name="Normal 12 2 2 3 2 2 2 5" xfId="7324" xr:uid="{00000000-0005-0000-0000-000078110000}"/>
    <cellStyle name="Normal 12 2 2 3 2 2 2 5 2" xfId="20134" xr:uid="{00000000-0005-0000-0000-000079110000}"/>
    <cellStyle name="Normal 12 2 2 3 2 2 2 5 2 2" xfId="28006" xr:uid="{00000000-0005-0000-0000-00007A110000}"/>
    <cellStyle name="Normal 12 2 2 3 2 2 2 5 3" xfId="28007" xr:uid="{00000000-0005-0000-0000-00007B110000}"/>
    <cellStyle name="Normal 12 2 2 3 2 2 2 6" xfId="14644" xr:uid="{00000000-0005-0000-0000-00007C110000}"/>
    <cellStyle name="Normal 12 2 2 3 2 2 2 6 2" xfId="28008" xr:uid="{00000000-0005-0000-0000-00007D110000}"/>
    <cellStyle name="Normal 12 2 2 3 2 2 2 7" xfId="28009" xr:uid="{00000000-0005-0000-0000-00007E110000}"/>
    <cellStyle name="Normal 12 2 2 3 2 2 3" xfId="2770" xr:uid="{00000000-0005-0000-0000-00007F110000}"/>
    <cellStyle name="Normal 12 2 2 3 2 2 3 2" xfId="8260" xr:uid="{00000000-0005-0000-0000-000080110000}"/>
    <cellStyle name="Normal 12 2 2 3 2 2 3 2 2" xfId="21070" xr:uid="{00000000-0005-0000-0000-000081110000}"/>
    <cellStyle name="Normal 12 2 2 3 2 2 3 2 2 2" xfId="28010" xr:uid="{00000000-0005-0000-0000-000082110000}"/>
    <cellStyle name="Normal 12 2 2 3 2 2 3 2 3" xfId="28011" xr:uid="{00000000-0005-0000-0000-000083110000}"/>
    <cellStyle name="Normal 12 2 2 3 2 2 3 3" xfId="15580" xr:uid="{00000000-0005-0000-0000-000084110000}"/>
    <cellStyle name="Normal 12 2 2 3 2 2 3 3 2" xfId="28012" xr:uid="{00000000-0005-0000-0000-000085110000}"/>
    <cellStyle name="Normal 12 2 2 3 2 2 3 4" xfId="28013" xr:uid="{00000000-0005-0000-0000-000086110000}"/>
    <cellStyle name="Normal 12 2 2 3 2 2 4" xfId="4600" xr:uid="{00000000-0005-0000-0000-000087110000}"/>
    <cellStyle name="Normal 12 2 2 3 2 2 4 2" xfId="10090" xr:uid="{00000000-0005-0000-0000-000088110000}"/>
    <cellStyle name="Normal 12 2 2 3 2 2 4 2 2" xfId="22900" xr:uid="{00000000-0005-0000-0000-000089110000}"/>
    <cellStyle name="Normal 12 2 2 3 2 2 4 2 2 2" xfId="28014" xr:uid="{00000000-0005-0000-0000-00008A110000}"/>
    <cellStyle name="Normal 12 2 2 3 2 2 4 2 3" xfId="28015" xr:uid="{00000000-0005-0000-0000-00008B110000}"/>
    <cellStyle name="Normal 12 2 2 3 2 2 4 3" xfId="17410" xr:uid="{00000000-0005-0000-0000-00008C110000}"/>
    <cellStyle name="Normal 12 2 2 3 2 2 4 3 2" xfId="28016" xr:uid="{00000000-0005-0000-0000-00008D110000}"/>
    <cellStyle name="Normal 12 2 2 3 2 2 4 4" xfId="28017" xr:uid="{00000000-0005-0000-0000-00008E110000}"/>
    <cellStyle name="Normal 12 2 2 3 2 2 5" xfId="11920" xr:uid="{00000000-0005-0000-0000-00008F110000}"/>
    <cellStyle name="Normal 12 2 2 3 2 2 5 2" xfId="24730" xr:uid="{00000000-0005-0000-0000-000090110000}"/>
    <cellStyle name="Normal 12 2 2 3 2 2 5 2 2" xfId="28018" xr:uid="{00000000-0005-0000-0000-000091110000}"/>
    <cellStyle name="Normal 12 2 2 3 2 2 5 3" xfId="28019" xr:uid="{00000000-0005-0000-0000-000092110000}"/>
    <cellStyle name="Normal 12 2 2 3 2 2 6" xfId="6430" xr:uid="{00000000-0005-0000-0000-000093110000}"/>
    <cellStyle name="Normal 12 2 2 3 2 2 6 2" xfId="19240" xr:uid="{00000000-0005-0000-0000-000094110000}"/>
    <cellStyle name="Normal 12 2 2 3 2 2 6 2 2" xfId="28020" xr:uid="{00000000-0005-0000-0000-000095110000}"/>
    <cellStyle name="Normal 12 2 2 3 2 2 6 3" xfId="28021" xr:uid="{00000000-0005-0000-0000-000096110000}"/>
    <cellStyle name="Normal 12 2 2 3 2 2 7" xfId="13750" xr:uid="{00000000-0005-0000-0000-000097110000}"/>
    <cellStyle name="Normal 12 2 2 3 2 2 7 2" xfId="28022" xr:uid="{00000000-0005-0000-0000-000098110000}"/>
    <cellStyle name="Normal 12 2 2 3 2 2 8" xfId="28023" xr:uid="{00000000-0005-0000-0000-000099110000}"/>
    <cellStyle name="Normal 12 2 2 3 2 3" xfId="1435" xr:uid="{00000000-0005-0000-0000-00009A110000}"/>
    <cellStyle name="Normal 12 2 2 3 2 3 2" xfId="3265" xr:uid="{00000000-0005-0000-0000-00009B110000}"/>
    <cellStyle name="Normal 12 2 2 3 2 3 2 2" xfId="8755" xr:uid="{00000000-0005-0000-0000-00009C110000}"/>
    <cellStyle name="Normal 12 2 2 3 2 3 2 2 2" xfId="21565" xr:uid="{00000000-0005-0000-0000-00009D110000}"/>
    <cellStyle name="Normal 12 2 2 3 2 3 2 2 2 2" xfId="28024" xr:uid="{00000000-0005-0000-0000-00009E110000}"/>
    <cellStyle name="Normal 12 2 2 3 2 3 2 2 3" xfId="28025" xr:uid="{00000000-0005-0000-0000-00009F110000}"/>
    <cellStyle name="Normal 12 2 2 3 2 3 2 3" xfId="16075" xr:uid="{00000000-0005-0000-0000-0000A0110000}"/>
    <cellStyle name="Normal 12 2 2 3 2 3 2 3 2" xfId="28026" xr:uid="{00000000-0005-0000-0000-0000A1110000}"/>
    <cellStyle name="Normal 12 2 2 3 2 3 2 4" xfId="28027" xr:uid="{00000000-0005-0000-0000-0000A2110000}"/>
    <cellStyle name="Normal 12 2 2 3 2 3 3" xfId="5095" xr:uid="{00000000-0005-0000-0000-0000A3110000}"/>
    <cellStyle name="Normal 12 2 2 3 2 3 3 2" xfId="10585" xr:uid="{00000000-0005-0000-0000-0000A4110000}"/>
    <cellStyle name="Normal 12 2 2 3 2 3 3 2 2" xfId="23395" xr:uid="{00000000-0005-0000-0000-0000A5110000}"/>
    <cellStyle name="Normal 12 2 2 3 2 3 3 2 2 2" xfId="28028" xr:uid="{00000000-0005-0000-0000-0000A6110000}"/>
    <cellStyle name="Normal 12 2 2 3 2 3 3 2 3" xfId="28029" xr:uid="{00000000-0005-0000-0000-0000A7110000}"/>
    <cellStyle name="Normal 12 2 2 3 2 3 3 3" xfId="17905" xr:uid="{00000000-0005-0000-0000-0000A8110000}"/>
    <cellStyle name="Normal 12 2 2 3 2 3 3 3 2" xfId="28030" xr:uid="{00000000-0005-0000-0000-0000A9110000}"/>
    <cellStyle name="Normal 12 2 2 3 2 3 3 4" xfId="28031" xr:uid="{00000000-0005-0000-0000-0000AA110000}"/>
    <cellStyle name="Normal 12 2 2 3 2 3 4" xfId="12415" xr:uid="{00000000-0005-0000-0000-0000AB110000}"/>
    <cellStyle name="Normal 12 2 2 3 2 3 4 2" xfId="25225" xr:uid="{00000000-0005-0000-0000-0000AC110000}"/>
    <cellStyle name="Normal 12 2 2 3 2 3 4 2 2" xfId="28032" xr:uid="{00000000-0005-0000-0000-0000AD110000}"/>
    <cellStyle name="Normal 12 2 2 3 2 3 4 3" xfId="28033" xr:uid="{00000000-0005-0000-0000-0000AE110000}"/>
    <cellStyle name="Normal 12 2 2 3 2 3 5" xfId="6925" xr:uid="{00000000-0005-0000-0000-0000AF110000}"/>
    <cellStyle name="Normal 12 2 2 3 2 3 5 2" xfId="19735" xr:uid="{00000000-0005-0000-0000-0000B0110000}"/>
    <cellStyle name="Normal 12 2 2 3 2 3 5 2 2" xfId="28034" xr:uid="{00000000-0005-0000-0000-0000B1110000}"/>
    <cellStyle name="Normal 12 2 2 3 2 3 5 3" xfId="28035" xr:uid="{00000000-0005-0000-0000-0000B2110000}"/>
    <cellStyle name="Normal 12 2 2 3 2 3 6" xfId="14245" xr:uid="{00000000-0005-0000-0000-0000B3110000}"/>
    <cellStyle name="Normal 12 2 2 3 2 3 6 2" xfId="28036" xr:uid="{00000000-0005-0000-0000-0000B4110000}"/>
    <cellStyle name="Normal 12 2 2 3 2 3 7" xfId="28037" xr:uid="{00000000-0005-0000-0000-0000B5110000}"/>
    <cellStyle name="Normal 12 2 2 3 2 4" xfId="2371" xr:uid="{00000000-0005-0000-0000-0000B6110000}"/>
    <cellStyle name="Normal 12 2 2 3 2 4 2" xfId="7861" xr:uid="{00000000-0005-0000-0000-0000B7110000}"/>
    <cellStyle name="Normal 12 2 2 3 2 4 2 2" xfId="20671" xr:uid="{00000000-0005-0000-0000-0000B8110000}"/>
    <cellStyle name="Normal 12 2 2 3 2 4 2 2 2" xfId="28038" xr:uid="{00000000-0005-0000-0000-0000B9110000}"/>
    <cellStyle name="Normal 12 2 2 3 2 4 2 3" xfId="28039" xr:uid="{00000000-0005-0000-0000-0000BA110000}"/>
    <cellStyle name="Normal 12 2 2 3 2 4 3" xfId="15181" xr:uid="{00000000-0005-0000-0000-0000BB110000}"/>
    <cellStyle name="Normal 12 2 2 3 2 4 3 2" xfId="28040" xr:uid="{00000000-0005-0000-0000-0000BC110000}"/>
    <cellStyle name="Normal 12 2 2 3 2 4 4" xfId="28041" xr:uid="{00000000-0005-0000-0000-0000BD110000}"/>
    <cellStyle name="Normal 12 2 2 3 2 5" xfId="4201" xr:uid="{00000000-0005-0000-0000-0000BE110000}"/>
    <cellStyle name="Normal 12 2 2 3 2 5 2" xfId="9691" xr:uid="{00000000-0005-0000-0000-0000BF110000}"/>
    <cellStyle name="Normal 12 2 2 3 2 5 2 2" xfId="22501" xr:uid="{00000000-0005-0000-0000-0000C0110000}"/>
    <cellStyle name="Normal 12 2 2 3 2 5 2 2 2" xfId="28042" xr:uid="{00000000-0005-0000-0000-0000C1110000}"/>
    <cellStyle name="Normal 12 2 2 3 2 5 2 3" xfId="28043" xr:uid="{00000000-0005-0000-0000-0000C2110000}"/>
    <cellStyle name="Normal 12 2 2 3 2 5 3" xfId="17011" xr:uid="{00000000-0005-0000-0000-0000C3110000}"/>
    <cellStyle name="Normal 12 2 2 3 2 5 3 2" xfId="28044" xr:uid="{00000000-0005-0000-0000-0000C4110000}"/>
    <cellStyle name="Normal 12 2 2 3 2 5 4" xfId="28045" xr:uid="{00000000-0005-0000-0000-0000C5110000}"/>
    <cellStyle name="Normal 12 2 2 3 2 6" xfId="11521" xr:uid="{00000000-0005-0000-0000-0000C6110000}"/>
    <cellStyle name="Normal 12 2 2 3 2 6 2" xfId="24331" xr:uid="{00000000-0005-0000-0000-0000C7110000}"/>
    <cellStyle name="Normal 12 2 2 3 2 6 2 2" xfId="28046" xr:uid="{00000000-0005-0000-0000-0000C8110000}"/>
    <cellStyle name="Normal 12 2 2 3 2 6 3" xfId="28047" xr:uid="{00000000-0005-0000-0000-0000C9110000}"/>
    <cellStyle name="Normal 12 2 2 3 2 7" xfId="6031" xr:uid="{00000000-0005-0000-0000-0000CA110000}"/>
    <cellStyle name="Normal 12 2 2 3 2 7 2" xfId="18841" xr:uid="{00000000-0005-0000-0000-0000CB110000}"/>
    <cellStyle name="Normal 12 2 2 3 2 7 2 2" xfId="28048" xr:uid="{00000000-0005-0000-0000-0000CC110000}"/>
    <cellStyle name="Normal 12 2 2 3 2 7 3" xfId="28049" xr:uid="{00000000-0005-0000-0000-0000CD110000}"/>
    <cellStyle name="Normal 12 2 2 3 2 8" xfId="13351" xr:uid="{00000000-0005-0000-0000-0000CE110000}"/>
    <cellStyle name="Normal 12 2 2 3 2 8 2" xfId="28050" xr:uid="{00000000-0005-0000-0000-0000CF110000}"/>
    <cellStyle name="Normal 12 2 2 3 2 9" xfId="28051" xr:uid="{00000000-0005-0000-0000-0000D0110000}"/>
    <cellStyle name="Normal 12 2 2 3 3" xfId="672" xr:uid="{00000000-0005-0000-0000-0000D1110000}"/>
    <cellStyle name="Normal 12 2 2 3 3 2" xfId="1072" xr:uid="{00000000-0005-0000-0000-0000D2110000}"/>
    <cellStyle name="Normal 12 2 2 3 3 2 2" xfId="1967" xr:uid="{00000000-0005-0000-0000-0000D3110000}"/>
    <cellStyle name="Normal 12 2 2 3 3 2 2 2" xfId="3797" xr:uid="{00000000-0005-0000-0000-0000D4110000}"/>
    <cellStyle name="Normal 12 2 2 3 3 2 2 2 2" xfId="9287" xr:uid="{00000000-0005-0000-0000-0000D5110000}"/>
    <cellStyle name="Normal 12 2 2 3 3 2 2 2 2 2" xfId="22097" xr:uid="{00000000-0005-0000-0000-0000D6110000}"/>
    <cellStyle name="Normal 12 2 2 3 3 2 2 2 2 2 2" xfId="28052" xr:uid="{00000000-0005-0000-0000-0000D7110000}"/>
    <cellStyle name="Normal 12 2 2 3 3 2 2 2 2 3" xfId="28053" xr:uid="{00000000-0005-0000-0000-0000D8110000}"/>
    <cellStyle name="Normal 12 2 2 3 3 2 2 2 3" xfId="16607" xr:uid="{00000000-0005-0000-0000-0000D9110000}"/>
    <cellStyle name="Normal 12 2 2 3 3 2 2 2 3 2" xfId="28054" xr:uid="{00000000-0005-0000-0000-0000DA110000}"/>
    <cellStyle name="Normal 12 2 2 3 3 2 2 2 4" xfId="28055" xr:uid="{00000000-0005-0000-0000-0000DB110000}"/>
    <cellStyle name="Normal 12 2 2 3 3 2 2 3" xfId="5627" xr:uid="{00000000-0005-0000-0000-0000DC110000}"/>
    <cellStyle name="Normal 12 2 2 3 3 2 2 3 2" xfId="11117" xr:uid="{00000000-0005-0000-0000-0000DD110000}"/>
    <cellStyle name="Normal 12 2 2 3 3 2 2 3 2 2" xfId="23927" xr:uid="{00000000-0005-0000-0000-0000DE110000}"/>
    <cellStyle name="Normal 12 2 2 3 3 2 2 3 2 2 2" xfId="28056" xr:uid="{00000000-0005-0000-0000-0000DF110000}"/>
    <cellStyle name="Normal 12 2 2 3 3 2 2 3 2 3" xfId="28057" xr:uid="{00000000-0005-0000-0000-0000E0110000}"/>
    <cellStyle name="Normal 12 2 2 3 3 2 2 3 3" xfId="18437" xr:uid="{00000000-0005-0000-0000-0000E1110000}"/>
    <cellStyle name="Normal 12 2 2 3 3 2 2 3 3 2" xfId="28058" xr:uid="{00000000-0005-0000-0000-0000E2110000}"/>
    <cellStyle name="Normal 12 2 2 3 3 2 2 3 4" xfId="28059" xr:uid="{00000000-0005-0000-0000-0000E3110000}"/>
    <cellStyle name="Normal 12 2 2 3 3 2 2 4" xfId="12947" xr:uid="{00000000-0005-0000-0000-0000E4110000}"/>
    <cellStyle name="Normal 12 2 2 3 3 2 2 4 2" xfId="25757" xr:uid="{00000000-0005-0000-0000-0000E5110000}"/>
    <cellStyle name="Normal 12 2 2 3 3 2 2 4 2 2" xfId="28060" xr:uid="{00000000-0005-0000-0000-0000E6110000}"/>
    <cellStyle name="Normal 12 2 2 3 3 2 2 4 3" xfId="28061" xr:uid="{00000000-0005-0000-0000-0000E7110000}"/>
    <cellStyle name="Normal 12 2 2 3 3 2 2 5" xfId="7457" xr:uid="{00000000-0005-0000-0000-0000E8110000}"/>
    <cellStyle name="Normal 12 2 2 3 3 2 2 5 2" xfId="20267" xr:uid="{00000000-0005-0000-0000-0000E9110000}"/>
    <cellStyle name="Normal 12 2 2 3 3 2 2 5 2 2" xfId="28062" xr:uid="{00000000-0005-0000-0000-0000EA110000}"/>
    <cellStyle name="Normal 12 2 2 3 3 2 2 5 3" xfId="28063" xr:uid="{00000000-0005-0000-0000-0000EB110000}"/>
    <cellStyle name="Normal 12 2 2 3 3 2 2 6" xfId="14777" xr:uid="{00000000-0005-0000-0000-0000EC110000}"/>
    <cellStyle name="Normal 12 2 2 3 3 2 2 6 2" xfId="28064" xr:uid="{00000000-0005-0000-0000-0000ED110000}"/>
    <cellStyle name="Normal 12 2 2 3 3 2 2 7" xfId="28065" xr:uid="{00000000-0005-0000-0000-0000EE110000}"/>
    <cellStyle name="Normal 12 2 2 3 3 2 3" xfId="2903" xr:uid="{00000000-0005-0000-0000-0000EF110000}"/>
    <cellStyle name="Normal 12 2 2 3 3 2 3 2" xfId="8393" xr:uid="{00000000-0005-0000-0000-0000F0110000}"/>
    <cellStyle name="Normal 12 2 2 3 3 2 3 2 2" xfId="21203" xr:uid="{00000000-0005-0000-0000-0000F1110000}"/>
    <cellStyle name="Normal 12 2 2 3 3 2 3 2 2 2" xfId="28066" xr:uid="{00000000-0005-0000-0000-0000F2110000}"/>
    <cellStyle name="Normal 12 2 2 3 3 2 3 2 3" xfId="28067" xr:uid="{00000000-0005-0000-0000-0000F3110000}"/>
    <cellStyle name="Normal 12 2 2 3 3 2 3 3" xfId="15713" xr:uid="{00000000-0005-0000-0000-0000F4110000}"/>
    <cellStyle name="Normal 12 2 2 3 3 2 3 3 2" xfId="28068" xr:uid="{00000000-0005-0000-0000-0000F5110000}"/>
    <cellStyle name="Normal 12 2 2 3 3 2 3 4" xfId="28069" xr:uid="{00000000-0005-0000-0000-0000F6110000}"/>
    <cellStyle name="Normal 12 2 2 3 3 2 4" xfId="4733" xr:uid="{00000000-0005-0000-0000-0000F7110000}"/>
    <cellStyle name="Normal 12 2 2 3 3 2 4 2" xfId="10223" xr:uid="{00000000-0005-0000-0000-0000F8110000}"/>
    <cellStyle name="Normal 12 2 2 3 3 2 4 2 2" xfId="23033" xr:uid="{00000000-0005-0000-0000-0000F9110000}"/>
    <cellStyle name="Normal 12 2 2 3 3 2 4 2 2 2" xfId="28070" xr:uid="{00000000-0005-0000-0000-0000FA110000}"/>
    <cellStyle name="Normal 12 2 2 3 3 2 4 2 3" xfId="28071" xr:uid="{00000000-0005-0000-0000-0000FB110000}"/>
    <cellStyle name="Normal 12 2 2 3 3 2 4 3" xfId="17543" xr:uid="{00000000-0005-0000-0000-0000FC110000}"/>
    <cellStyle name="Normal 12 2 2 3 3 2 4 3 2" xfId="28072" xr:uid="{00000000-0005-0000-0000-0000FD110000}"/>
    <cellStyle name="Normal 12 2 2 3 3 2 4 4" xfId="28073" xr:uid="{00000000-0005-0000-0000-0000FE110000}"/>
    <cellStyle name="Normal 12 2 2 3 3 2 5" xfId="12053" xr:uid="{00000000-0005-0000-0000-0000FF110000}"/>
    <cellStyle name="Normal 12 2 2 3 3 2 5 2" xfId="24863" xr:uid="{00000000-0005-0000-0000-000000120000}"/>
    <cellStyle name="Normal 12 2 2 3 3 2 5 2 2" xfId="28074" xr:uid="{00000000-0005-0000-0000-000001120000}"/>
    <cellStyle name="Normal 12 2 2 3 3 2 5 3" xfId="28075" xr:uid="{00000000-0005-0000-0000-000002120000}"/>
    <cellStyle name="Normal 12 2 2 3 3 2 6" xfId="6563" xr:uid="{00000000-0005-0000-0000-000003120000}"/>
    <cellStyle name="Normal 12 2 2 3 3 2 6 2" xfId="19373" xr:uid="{00000000-0005-0000-0000-000004120000}"/>
    <cellStyle name="Normal 12 2 2 3 3 2 6 2 2" xfId="28076" xr:uid="{00000000-0005-0000-0000-000005120000}"/>
    <cellStyle name="Normal 12 2 2 3 3 2 6 3" xfId="28077" xr:uid="{00000000-0005-0000-0000-000006120000}"/>
    <cellStyle name="Normal 12 2 2 3 3 2 7" xfId="13883" xr:uid="{00000000-0005-0000-0000-000007120000}"/>
    <cellStyle name="Normal 12 2 2 3 3 2 7 2" xfId="28078" xr:uid="{00000000-0005-0000-0000-000008120000}"/>
    <cellStyle name="Normal 12 2 2 3 3 2 8" xfId="28079" xr:uid="{00000000-0005-0000-0000-000009120000}"/>
    <cellStyle name="Normal 12 2 2 3 3 3" xfId="1567" xr:uid="{00000000-0005-0000-0000-00000A120000}"/>
    <cellStyle name="Normal 12 2 2 3 3 3 2" xfId="3397" xr:uid="{00000000-0005-0000-0000-00000B120000}"/>
    <cellStyle name="Normal 12 2 2 3 3 3 2 2" xfId="8887" xr:uid="{00000000-0005-0000-0000-00000C120000}"/>
    <cellStyle name="Normal 12 2 2 3 3 3 2 2 2" xfId="21697" xr:uid="{00000000-0005-0000-0000-00000D120000}"/>
    <cellStyle name="Normal 12 2 2 3 3 3 2 2 2 2" xfId="28080" xr:uid="{00000000-0005-0000-0000-00000E120000}"/>
    <cellStyle name="Normal 12 2 2 3 3 3 2 2 3" xfId="28081" xr:uid="{00000000-0005-0000-0000-00000F120000}"/>
    <cellStyle name="Normal 12 2 2 3 3 3 2 3" xfId="16207" xr:uid="{00000000-0005-0000-0000-000010120000}"/>
    <cellStyle name="Normal 12 2 2 3 3 3 2 3 2" xfId="28082" xr:uid="{00000000-0005-0000-0000-000011120000}"/>
    <cellStyle name="Normal 12 2 2 3 3 3 2 4" xfId="28083" xr:uid="{00000000-0005-0000-0000-000012120000}"/>
    <cellStyle name="Normal 12 2 2 3 3 3 3" xfId="5227" xr:uid="{00000000-0005-0000-0000-000013120000}"/>
    <cellStyle name="Normal 12 2 2 3 3 3 3 2" xfId="10717" xr:uid="{00000000-0005-0000-0000-000014120000}"/>
    <cellStyle name="Normal 12 2 2 3 3 3 3 2 2" xfId="23527" xr:uid="{00000000-0005-0000-0000-000015120000}"/>
    <cellStyle name="Normal 12 2 2 3 3 3 3 2 2 2" xfId="28084" xr:uid="{00000000-0005-0000-0000-000016120000}"/>
    <cellStyle name="Normal 12 2 2 3 3 3 3 2 3" xfId="28085" xr:uid="{00000000-0005-0000-0000-000017120000}"/>
    <cellStyle name="Normal 12 2 2 3 3 3 3 3" xfId="18037" xr:uid="{00000000-0005-0000-0000-000018120000}"/>
    <cellStyle name="Normal 12 2 2 3 3 3 3 3 2" xfId="28086" xr:uid="{00000000-0005-0000-0000-000019120000}"/>
    <cellStyle name="Normal 12 2 2 3 3 3 3 4" xfId="28087" xr:uid="{00000000-0005-0000-0000-00001A120000}"/>
    <cellStyle name="Normal 12 2 2 3 3 3 4" xfId="12547" xr:uid="{00000000-0005-0000-0000-00001B120000}"/>
    <cellStyle name="Normal 12 2 2 3 3 3 4 2" xfId="25357" xr:uid="{00000000-0005-0000-0000-00001C120000}"/>
    <cellStyle name="Normal 12 2 2 3 3 3 4 2 2" xfId="28088" xr:uid="{00000000-0005-0000-0000-00001D120000}"/>
    <cellStyle name="Normal 12 2 2 3 3 3 4 3" xfId="28089" xr:uid="{00000000-0005-0000-0000-00001E120000}"/>
    <cellStyle name="Normal 12 2 2 3 3 3 5" xfId="7057" xr:uid="{00000000-0005-0000-0000-00001F120000}"/>
    <cellStyle name="Normal 12 2 2 3 3 3 5 2" xfId="19867" xr:uid="{00000000-0005-0000-0000-000020120000}"/>
    <cellStyle name="Normal 12 2 2 3 3 3 5 2 2" xfId="28090" xr:uid="{00000000-0005-0000-0000-000021120000}"/>
    <cellStyle name="Normal 12 2 2 3 3 3 5 3" xfId="28091" xr:uid="{00000000-0005-0000-0000-000022120000}"/>
    <cellStyle name="Normal 12 2 2 3 3 3 6" xfId="14377" xr:uid="{00000000-0005-0000-0000-000023120000}"/>
    <cellStyle name="Normal 12 2 2 3 3 3 6 2" xfId="28092" xr:uid="{00000000-0005-0000-0000-000024120000}"/>
    <cellStyle name="Normal 12 2 2 3 3 3 7" xfId="28093" xr:uid="{00000000-0005-0000-0000-000025120000}"/>
    <cellStyle name="Normal 12 2 2 3 3 4" xfId="2503" xr:uid="{00000000-0005-0000-0000-000026120000}"/>
    <cellStyle name="Normal 12 2 2 3 3 4 2" xfId="7993" xr:uid="{00000000-0005-0000-0000-000027120000}"/>
    <cellStyle name="Normal 12 2 2 3 3 4 2 2" xfId="20803" xr:uid="{00000000-0005-0000-0000-000028120000}"/>
    <cellStyle name="Normal 12 2 2 3 3 4 2 2 2" xfId="28094" xr:uid="{00000000-0005-0000-0000-000029120000}"/>
    <cellStyle name="Normal 12 2 2 3 3 4 2 3" xfId="28095" xr:uid="{00000000-0005-0000-0000-00002A120000}"/>
    <cellStyle name="Normal 12 2 2 3 3 4 3" xfId="15313" xr:uid="{00000000-0005-0000-0000-00002B120000}"/>
    <cellStyle name="Normal 12 2 2 3 3 4 3 2" xfId="28096" xr:uid="{00000000-0005-0000-0000-00002C120000}"/>
    <cellStyle name="Normal 12 2 2 3 3 4 4" xfId="28097" xr:uid="{00000000-0005-0000-0000-00002D120000}"/>
    <cellStyle name="Normal 12 2 2 3 3 5" xfId="4333" xr:uid="{00000000-0005-0000-0000-00002E120000}"/>
    <cellStyle name="Normal 12 2 2 3 3 5 2" xfId="9823" xr:uid="{00000000-0005-0000-0000-00002F120000}"/>
    <cellStyle name="Normal 12 2 2 3 3 5 2 2" xfId="22633" xr:uid="{00000000-0005-0000-0000-000030120000}"/>
    <cellStyle name="Normal 12 2 2 3 3 5 2 2 2" xfId="28098" xr:uid="{00000000-0005-0000-0000-000031120000}"/>
    <cellStyle name="Normal 12 2 2 3 3 5 2 3" xfId="28099" xr:uid="{00000000-0005-0000-0000-000032120000}"/>
    <cellStyle name="Normal 12 2 2 3 3 5 3" xfId="17143" xr:uid="{00000000-0005-0000-0000-000033120000}"/>
    <cellStyle name="Normal 12 2 2 3 3 5 3 2" xfId="28100" xr:uid="{00000000-0005-0000-0000-000034120000}"/>
    <cellStyle name="Normal 12 2 2 3 3 5 4" xfId="28101" xr:uid="{00000000-0005-0000-0000-000035120000}"/>
    <cellStyle name="Normal 12 2 2 3 3 6" xfId="11653" xr:uid="{00000000-0005-0000-0000-000036120000}"/>
    <cellStyle name="Normal 12 2 2 3 3 6 2" xfId="24463" xr:uid="{00000000-0005-0000-0000-000037120000}"/>
    <cellStyle name="Normal 12 2 2 3 3 6 2 2" xfId="28102" xr:uid="{00000000-0005-0000-0000-000038120000}"/>
    <cellStyle name="Normal 12 2 2 3 3 6 3" xfId="28103" xr:uid="{00000000-0005-0000-0000-000039120000}"/>
    <cellStyle name="Normal 12 2 2 3 3 7" xfId="6163" xr:uid="{00000000-0005-0000-0000-00003A120000}"/>
    <cellStyle name="Normal 12 2 2 3 3 7 2" xfId="18973" xr:uid="{00000000-0005-0000-0000-00003B120000}"/>
    <cellStyle name="Normal 12 2 2 3 3 7 2 2" xfId="28104" xr:uid="{00000000-0005-0000-0000-00003C120000}"/>
    <cellStyle name="Normal 12 2 2 3 3 7 3" xfId="28105" xr:uid="{00000000-0005-0000-0000-00003D120000}"/>
    <cellStyle name="Normal 12 2 2 3 3 8" xfId="13483" xr:uid="{00000000-0005-0000-0000-00003E120000}"/>
    <cellStyle name="Normal 12 2 2 3 3 8 2" xfId="28106" xr:uid="{00000000-0005-0000-0000-00003F120000}"/>
    <cellStyle name="Normal 12 2 2 3 3 9" xfId="28107" xr:uid="{00000000-0005-0000-0000-000040120000}"/>
    <cellStyle name="Normal 12 2 2 3 4" xfId="447" xr:uid="{00000000-0005-0000-0000-000041120000}"/>
    <cellStyle name="Normal 12 2 2 3 4 2" xfId="1342" xr:uid="{00000000-0005-0000-0000-000042120000}"/>
    <cellStyle name="Normal 12 2 2 3 4 2 2" xfId="3172" xr:uid="{00000000-0005-0000-0000-000043120000}"/>
    <cellStyle name="Normal 12 2 2 3 4 2 2 2" xfId="8662" xr:uid="{00000000-0005-0000-0000-000044120000}"/>
    <cellStyle name="Normal 12 2 2 3 4 2 2 2 2" xfId="21472" xr:uid="{00000000-0005-0000-0000-000045120000}"/>
    <cellStyle name="Normal 12 2 2 3 4 2 2 2 2 2" xfId="28108" xr:uid="{00000000-0005-0000-0000-000046120000}"/>
    <cellStyle name="Normal 12 2 2 3 4 2 2 2 3" xfId="28109" xr:uid="{00000000-0005-0000-0000-000047120000}"/>
    <cellStyle name="Normal 12 2 2 3 4 2 2 3" xfId="15982" xr:uid="{00000000-0005-0000-0000-000048120000}"/>
    <cellStyle name="Normal 12 2 2 3 4 2 2 3 2" xfId="28110" xr:uid="{00000000-0005-0000-0000-000049120000}"/>
    <cellStyle name="Normal 12 2 2 3 4 2 2 4" xfId="28111" xr:uid="{00000000-0005-0000-0000-00004A120000}"/>
    <cellStyle name="Normal 12 2 2 3 4 2 3" xfId="5002" xr:uid="{00000000-0005-0000-0000-00004B120000}"/>
    <cellStyle name="Normal 12 2 2 3 4 2 3 2" xfId="10492" xr:uid="{00000000-0005-0000-0000-00004C120000}"/>
    <cellStyle name="Normal 12 2 2 3 4 2 3 2 2" xfId="23302" xr:uid="{00000000-0005-0000-0000-00004D120000}"/>
    <cellStyle name="Normal 12 2 2 3 4 2 3 2 2 2" xfId="28112" xr:uid="{00000000-0005-0000-0000-00004E120000}"/>
    <cellStyle name="Normal 12 2 2 3 4 2 3 2 3" xfId="28113" xr:uid="{00000000-0005-0000-0000-00004F120000}"/>
    <cellStyle name="Normal 12 2 2 3 4 2 3 3" xfId="17812" xr:uid="{00000000-0005-0000-0000-000050120000}"/>
    <cellStyle name="Normal 12 2 2 3 4 2 3 3 2" xfId="28114" xr:uid="{00000000-0005-0000-0000-000051120000}"/>
    <cellStyle name="Normal 12 2 2 3 4 2 3 4" xfId="28115" xr:uid="{00000000-0005-0000-0000-000052120000}"/>
    <cellStyle name="Normal 12 2 2 3 4 2 4" xfId="12322" xr:uid="{00000000-0005-0000-0000-000053120000}"/>
    <cellStyle name="Normal 12 2 2 3 4 2 4 2" xfId="25132" xr:uid="{00000000-0005-0000-0000-000054120000}"/>
    <cellStyle name="Normal 12 2 2 3 4 2 4 2 2" xfId="28116" xr:uid="{00000000-0005-0000-0000-000055120000}"/>
    <cellStyle name="Normal 12 2 2 3 4 2 4 3" xfId="28117" xr:uid="{00000000-0005-0000-0000-000056120000}"/>
    <cellStyle name="Normal 12 2 2 3 4 2 5" xfId="6832" xr:uid="{00000000-0005-0000-0000-000057120000}"/>
    <cellStyle name="Normal 12 2 2 3 4 2 5 2" xfId="19642" xr:uid="{00000000-0005-0000-0000-000058120000}"/>
    <cellStyle name="Normal 12 2 2 3 4 2 5 2 2" xfId="28118" xr:uid="{00000000-0005-0000-0000-000059120000}"/>
    <cellStyle name="Normal 12 2 2 3 4 2 5 3" xfId="28119" xr:uid="{00000000-0005-0000-0000-00005A120000}"/>
    <cellStyle name="Normal 12 2 2 3 4 2 6" xfId="14152" xr:uid="{00000000-0005-0000-0000-00005B120000}"/>
    <cellStyle name="Normal 12 2 2 3 4 2 6 2" xfId="28120" xr:uid="{00000000-0005-0000-0000-00005C120000}"/>
    <cellStyle name="Normal 12 2 2 3 4 2 7" xfId="28121" xr:uid="{00000000-0005-0000-0000-00005D120000}"/>
    <cellStyle name="Normal 12 2 2 3 4 3" xfId="2278" xr:uid="{00000000-0005-0000-0000-00005E120000}"/>
    <cellStyle name="Normal 12 2 2 3 4 3 2" xfId="7768" xr:uid="{00000000-0005-0000-0000-00005F120000}"/>
    <cellStyle name="Normal 12 2 2 3 4 3 2 2" xfId="20578" xr:uid="{00000000-0005-0000-0000-000060120000}"/>
    <cellStyle name="Normal 12 2 2 3 4 3 2 2 2" xfId="28122" xr:uid="{00000000-0005-0000-0000-000061120000}"/>
    <cellStyle name="Normal 12 2 2 3 4 3 2 3" xfId="28123" xr:uid="{00000000-0005-0000-0000-000062120000}"/>
    <cellStyle name="Normal 12 2 2 3 4 3 3" xfId="15088" xr:uid="{00000000-0005-0000-0000-000063120000}"/>
    <cellStyle name="Normal 12 2 2 3 4 3 3 2" xfId="28124" xr:uid="{00000000-0005-0000-0000-000064120000}"/>
    <cellStyle name="Normal 12 2 2 3 4 3 4" xfId="28125" xr:uid="{00000000-0005-0000-0000-000065120000}"/>
    <cellStyle name="Normal 12 2 2 3 4 4" xfId="4108" xr:uid="{00000000-0005-0000-0000-000066120000}"/>
    <cellStyle name="Normal 12 2 2 3 4 4 2" xfId="9598" xr:uid="{00000000-0005-0000-0000-000067120000}"/>
    <cellStyle name="Normal 12 2 2 3 4 4 2 2" xfId="22408" xr:uid="{00000000-0005-0000-0000-000068120000}"/>
    <cellStyle name="Normal 12 2 2 3 4 4 2 2 2" xfId="28126" xr:uid="{00000000-0005-0000-0000-000069120000}"/>
    <cellStyle name="Normal 12 2 2 3 4 4 2 3" xfId="28127" xr:uid="{00000000-0005-0000-0000-00006A120000}"/>
    <cellStyle name="Normal 12 2 2 3 4 4 3" xfId="16918" xr:uid="{00000000-0005-0000-0000-00006B120000}"/>
    <cellStyle name="Normal 12 2 2 3 4 4 3 2" xfId="28128" xr:uid="{00000000-0005-0000-0000-00006C120000}"/>
    <cellStyle name="Normal 12 2 2 3 4 4 4" xfId="28129" xr:uid="{00000000-0005-0000-0000-00006D120000}"/>
    <cellStyle name="Normal 12 2 2 3 4 5" xfId="11428" xr:uid="{00000000-0005-0000-0000-00006E120000}"/>
    <cellStyle name="Normal 12 2 2 3 4 5 2" xfId="24238" xr:uid="{00000000-0005-0000-0000-00006F120000}"/>
    <cellStyle name="Normal 12 2 2 3 4 5 2 2" xfId="28130" xr:uid="{00000000-0005-0000-0000-000070120000}"/>
    <cellStyle name="Normal 12 2 2 3 4 5 3" xfId="28131" xr:uid="{00000000-0005-0000-0000-000071120000}"/>
    <cellStyle name="Normal 12 2 2 3 4 6" xfId="5938" xr:uid="{00000000-0005-0000-0000-000072120000}"/>
    <cellStyle name="Normal 12 2 2 3 4 6 2" xfId="18748" xr:uid="{00000000-0005-0000-0000-000073120000}"/>
    <cellStyle name="Normal 12 2 2 3 4 6 2 2" xfId="28132" xr:uid="{00000000-0005-0000-0000-000074120000}"/>
    <cellStyle name="Normal 12 2 2 3 4 6 3" xfId="28133" xr:uid="{00000000-0005-0000-0000-000075120000}"/>
    <cellStyle name="Normal 12 2 2 3 4 7" xfId="13258" xr:uid="{00000000-0005-0000-0000-000076120000}"/>
    <cellStyle name="Normal 12 2 2 3 4 7 2" xfId="28134" xr:uid="{00000000-0005-0000-0000-000077120000}"/>
    <cellStyle name="Normal 12 2 2 3 4 8" xfId="28135" xr:uid="{00000000-0005-0000-0000-000078120000}"/>
    <cellStyle name="Normal 12 2 2 3 5" xfId="806" xr:uid="{00000000-0005-0000-0000-000079120000}"/>
    <cellStyle name="Normal 12 2 2 3 5 2" xfId="1701" xr:uid="{00000000-0005-0000-0000-00007A120000}"/>
    <cellStyle name="Normal 12 2 2 3 5 2 2" xfId="3531" xr:uid="{00000000-0005-0000-0000-00007B120000}"/>
    <cellStyle name="Normal 12 2 2 3 5 2 2 2" xfId="9021" xr:uid="{00000000-0005-0000-0000-00007C120000}"/>
    <cellStyle name="Normal 12 2 2 3 5 2 2 2 2" xfId="21831" xr:uid="{00000000-0005-0000-0000-00007D120000}"/>
    <cellStyle name="Normal 12 2 2 3 5 2 2 2 2 2" xfId="28136" xr:uid="{00000000-0005-0000-0000-00007E120000}"/>
    <cellStyle name="Normal 12 2 2 3 5 2 2 2 3" xfId="28137" xr:uid="{00000000-0005-0000-0000-00007F120000}"/>
    <cellStyle name="Normal 12 2 2 3 5 2 2 3" xfId="16341" xr:uid="{00000000-0005-0000-0000-000080120000}"/>
    <cellStyle name="Normal 12 2 2 3 5 2 2 3 2" xfId="28138" xr:uid="{00000000-0005-0000-0000-000081120000}"/>
    <cellStyle name="Normal 12 2 2 3 5 2 2 4" xfId="28139" xr:uid="{00000000-0005-0000-0000-000082120000}"/>
    <cellStyle name="Normal 12 2 2 3 5 2 3" xfId="5361" xr:uid="{00000000-0005-0000-0000-000083120000}"/>
    <cellStyle name="Normal 12 2 2 3 5 2 3 2" xfId="10851" xr:uid="{00000000-0005-0000-0000-000084120000}"/>
    <cellStyle name="Normal 12 2 2 3 5 2 3 2 2" xfId="23661" xr:uid="{00000000-0005-0000-0000-000085120000}"/>
    <cellStyle name="Normal 12 2 2 3 5 2 3 2 2 2" xfId="28140" xr:uid="{00000000-0005-0000-0000-000086120000}"/>
    <cellStyle name="Normal 12 2 2 3 5 2 3 2 3" xfId="28141" xr:uid="{00000000-0005-0000-0000-000087120000}"/>
    <cellStyle name="Normal 12 2 2 3 5 2 3 3" xfId="18171" xr:uid="{00000000-0005-0000-0000-000088120000}"/>
    <cellStyle name="Normal 12 2 2 3 5 2 3 3 2" xfId="28142" xr:uid="{00000000-0005-0000-0000-000089120000}"/>
    <cellStyle name="Normal 12 2 2 3 5 2 3 4" xfId="28143" xr:uid="{00000000-0005-0000-0000-00008A120000}"/>
    <cellStyle name="Normal 12 2 2 3 5 2 4" xfId="12681" xr:uid="{00000000-0005-0000-0000-00008B120000}"/>
    <cellStyle name="Normal 12 2 2 3 5 2 4 2" xfId="25491" xr:uid="{00000000-0005-0000-0000-00008C120000}"/>
    <cellStyle name="Normal 12 2 2 3 5 2 4 2 2" xfId="28144" xr:uid="{00000000-0005-0000-0000-00008D120000}"/>
    <cellStyle name="Normal 12 2 2 3 5 2 4 3" xfId="28145" xr:uid="{00000000-0005-0000-0000-00008E120000}"/>
    <cellStyle name="Normal 12 2 2 3 5 2 5" xfId="7191" xr:uid="{00000000-0005-0000-0000-00008F120000}"/>
    <cellStyle name="Normal 12 2 2 3 5 2 5 2" xfId="20001" xr:uid="{00000000-0005-0000-0000-000090120000}"/>
    <cellStyle name="Normal 12 2 2 3 5 2 5 2 2" xfId="28146" xr:uid="{00000000-0005-0000-0000-000091120000}"/>
    <cellStyle name="Normal 12 2 2 3 5 2 5 3" xfId="28147" xr:uid="{00000000-0005-0000-0000-000092120000}"/>
    <cellStyle name="Normal 12 2 2 3 5 2 6" xfId="14511" xr:uid="{00000000-0005-0000-0000-000093120000}"/>
    <cellStyle name="Normal 12 2 2 3 5 2 6 2" xfId="28148" xr:uid="{00000000-0005-0000-0000-000094120000}"/>
    <cellStyle name="Normal 12 2 2 3 5 2 7" xfId="28149" xr:uid="{00000000-0005-0000-0000-000095120000}"/>
    <cellStyle name="Normal 12 2 2 3 5 3" xfId="2637" xr:uid="{00000000-0005-0000-0000-000096120000}"/>
    <cellStyle name="Normal 12 2 2 3 5 3 2" xfId="8127" xr:uid="{00000000-0005-0000-0000-000097120000}"/>
    <cellStyle name="Normal 12 2 2 3 5 3 2 2" xfId="20937" xr:uid="{00000000-0005-0000-0000-000098120000}"/>
    <cellStyle name="Normal 12 2 2 3 5 3 2 2 2" xfId="28150" xr:uid="{00000000-0005-0000-0000-000099120000}"/>
    <cellStyle name="Normal 12 2 2 3 5 3 2 3" xfId="28151" xr:uid="{00000000-0005-0000-0000-00009A120000}"/>
    <cellStyle name="Normal 12 2 2 3 5 3 3" xfId="15447" xr:uid="{00000000-0005-0000-0000-00009B120000}"/>
    <cellStyle name="Normal 12 2 2 3 5 3 3 2" xfId="28152" xr:uid="{00000000-0005-0000-0000-00009C120000}"/>
    <cellStyle name="Normal 12 2 2 3 5 3 4" xfId="28153" xr:uid="{00000000-0005-0000-0000-00009D120000}"/>
    <cellStyle name="Normal 12 2 2 3 5 4" xfId="4467" xr:uid="{00000000-0005-0000-0000-00009E120000}"/>
    <cellStyle name="Normal 12 2 2 3 5 4 2" xfId="9957" xr:uid="{00000000-0005-0000-0000-00009F120000}"/>
    <cellStyle name="Normal 12 2 2 3 5 4 2 2" xfId="22767" xr:uid="{00000000-0005-0000-0000-0000A0120000}"/>
    <cellStyle name="Normal 12 2 2 3 5 4 2 2 2" xfId="28154" xr:uid="{00000000-0005-0000-0000-0000A1120000}"/>
    <cellStyle name="Normal 12 2 2 3 5 4 2 3" xfId="28155" xr:uid="{00000000-0005-0000-0000-0000A2120000}"/>
    <cellStyle name="Normal 12 2 2 3 5 4 3" xfId="17277" xr:uid="{00000000-0005-0000-0000-0000A3120000}"/>
    <cellStyle name="Normal 12 2 2 3 5 4 3 2" xfId="28156" xr:uid="{00000000-0005-0000-0000-0000A4120000}"/>
    <cellStyle name="Normal 12 2 2 3 5 4 4" xfId="28157" xr:uid="{00000000-0005-0000-0000-0000A5120000}"/>
    <cellStyle name="Normal 12 2 2 3 5 5" xfId="11787" xr:uid="{00000000-0005-0000-0000-0000A6120000}"/>
    <cellStyle name="Normal 12 2 2 3 5 5 2" xfId="24597" xr:uid="{00000000-0005-0000-0000-0000A7120000}"/>
    <cellStyle name="Normal 12 2 2 3 5 5 2 2" xfId="28158" xr:uid="{00000000-0005-0000-0000-0000A8120000}"/>
    <cellStyle name="Normal 12 2 2 3 5 5 3" xfId="28159" xr:uid="{00000000-0005-0000-0000-0000A9120000}"/>
    <cellStyle name="Normal 12 2 2 3 5 6" xfId="6297" xr:uid="{00000000-0005-0000-0000-0000AA120000}"/>
    <cellStyle name="Normal 12 2 2 3 5 6 2" xfId="19107" xr:uid="{00000000-0005-0000-0000-0000AB120000}"/>
    <cellStyle name="Normal 12 2 2 3 5 6 2 2" xfId="28160" xr:uid="{00000000-0005-0000-0000-0000AC120000}"/>
    <cellStyle name="Normal 12 2 2 3 5 6 3" xfId="28161" xr:uid="{00000000-0005-0000-0000-0000AD120000}"/>
    <cellStyle name="Normal 12 2 2 3 5 7" xfId="13617" xr:uid="{00000000-0005-0000-0000-0000AE120000}"/>
    <cellStyle name="Normal 12 2 2 3 5 7 2" xfId="28162" xr:uid="{00000000-0005-0000-0000-0000AF120000}"/>
    <cellStyle name="Normal 12 2 2 3 5 8" xfId="28163" xr:uid="{00000000-0005-0000-0000-0000B0120000}"/>
    <cellStyle name="Normal 12 2 2 3 6" xfId="1207" xr:uid="{00000000-0005-0000-0000-0000B1120000}"/>
    <cellStyle name="Normal 12 2 2 3 6 2" xfId="3037" xr:uid="{00000000-0005-0000-0000-0000B2120000}"/>
    <cellStyle name="Normal 12 2 2 3 6 2 2" xfId="8527" xr:uid="{00000000-0005-0000-0000-0000B3120000}"/>
    <cellStyle name="Normal 12 2 2 3 6 2 2 2" xfId="21337" xr:uid="{00000000-0005-0000-0000-0000B4120000}"/>
    <cellStyle name="Normal 12 2 2 3 6 2 2 2 2" xfId="28164" xr:uid="{00000000-0005-0000-0000-0000B5120000}"/>
    <cellStyle name="Normal 12 2 2 3 6 2 2 3" xfId="28165" xr:uid="{00000000-0005-0000-0000-0000B6120000}"/>
    <cellStyle name="Normal 12 2 2 3 6 2 3" xfId="15847" xr:uid="{00000000-0005-0000-0000-0000B7120000}"/>
    <cellStyle name="Normal 12 2 2 3 6 2 3 2" xfId="28166" xr:uid="{00000000-0005-0000-0000-0000B8120000}"/>
    <cellStyle name="Normal 12 2 2 3 6 2 4" xfId="28167" xr:uid="{00000000-0005-0000-0000-0000B9120000}"/>
    <cellStyle name="Normal 12 2 2 3 6 3" xfId="4867" xr:uid="{00000000-0005-0000-0000-0000BA120000}"/>
    <cellStyle name="Normal 12 2 2 3 6 3 2" xfId="10357" xr:uid="{00000000-0005-0000-0000-0000BB120000}"/>
    <cellStyle name="Normal 12 2 2 3 6 3 2 2" xfId="23167" xr:uid="{00000000-0005-0000-0000-0000BC120000}"/>
    <cellStyle name="Normal 12 2 2 3 6 3 2 2 2" xfId="28168" xr:uid="{00000000-0005-0000-0000-0000BD120000}"/>
    <cellStyle name="Normal 12 2 2 3 6 3 2 3" xfId="28169" xr:uid="{00000000-0005-0000-0000-0000BE120000}"/>
    <cellStyle name="Normal 12 2 2 3 6 3 3" xfId="17677" xr:uid="{00000000-0005-0000-0000-0000BF120000}"/>
    <cellStyle name="Normal 12 2 2 3 6 3 3 2" xfId="28170" xr:uid="{00000000-0005-0000-0000-0000C0120000}"/>
    <cellStyle name="Normal 12 2 2 3 6 3 4" xfId="28171" xr:uid="{00000000-0005-0000-0000-0000C1120000}"/>
    <cellStyle name="Normal 12 2 2 3 6 4" xfId="12187" xr:uid="{00000000-0005-0000-0000-0000C2120000}"/>
    <cellStyle name="Normal 12 2 2 3 6 4 2" xfId="24997" xr:uid="{00000000-0005-0000-0000-0000C3120000}"/>
    <cellStyle name="Normal 12 2 2 3 6 4 2 2" xfId="28172" xr:uid="{00000000-0005-0000-0000-0000C4120000}"/>
    <cellStyle name="Normal 12 2 2 3 6 4 3" xfId="28173" xr:uid="{00000000-0005-0000-0000-0000C5120000}"/>
    <cellStyle name="Normal 12 2 2 3 6 5" xfId="6697" xr:uid="{00000000-0005-0000-0000-0000C6120000}"/>
    <cellStyle name="Normal 12 2 2 3 6 5 2" xfId="19507" xr:uid="{00000000-0005-0000-0000-0000C7120000}"/>
    <cellStyle name="Normal 12 2 2 3 6 5 2 2" xfId="28174" xr:uid="{00000000-0005-0000-0000-0000C8120000}"/>
    <cellStyle name="Normal 12 2 2 3 6 5 3" xfId="28175" xr:uid="{00000000-0005-0000-0000-0000C9120000}"/>
    <cellStyle name="Normal 12 2 2 3 6 6" xfId="14017" xr:uid="{00000000-0005-0000-0000-0000CA120000}"/>
    <cellStyle name="Normal 12 2 2 3 6 6 2" xfId="28176" xr:uid="{00000000-0005-0000-0000-0000CB120000}"/>
    <cellStyle name="Normal 12 2 2 3 6 7" xfId="28177" xr:uid="{00000000-0005-0000-0000-0000CC120000}"/>
    <cellStyle name="Normal 12 2 2 3 7" xfId="2143" xr:uid="{00000000-0005-0000-0000-0000CD120000}"/>
    <cellStyle name="Normal 12 2 2 3 7 2" xfId="7633" xr:uid="{00000000-0005-0000-0000-0000CE120000}"/>
    <cellStyle name="Normal 12 2 2 3 7 2 2" xfId="20443" xr:uid="{00000000-0005-0000-0000-0000CF120000}"/>
    <cellStyle name="Normal 12 2 2 3 7 2 2 2" xfId="28178" xr:uid="{00000000-0005-0000-0000-0000D0120000}"/>
    <cellStyle name="Normal 12 2 2 3 7 2 3" xfId="28179" xr:uid="{00000000-0005-0000-0000-0000D1120000}"/>
    <cellStyle name="Normal 12 2 2 3 7 3" xfId="14953" xr:uid="{00000000-0005-0000-0000-0000D2120000}"/>
    <cellStyle name="Normal 12 2 2 3 7 3 2" xfId="28180" xr:uid="{00000000-0005-0000-0000-0000D3120000}"/>
    <cellStyle name="Normal 12 2 2 3 7 4" xfId="28181" xr:uid="{00000000-0005-0000-0000-0000D4120000}"/>
    <cellStyle name="Normal 12 2 2 3 8" xfId="3973" xr:uid="{00000000-0005-0000-0000-0000D5120000}"/>
    <cellStyle name="Normal 12 2 2 3 8 2" xfId="9463" xr:uid="{00000000-0005-0000-0000-0000D6120000}"/>
    <cellStyle name="Normal 12 2 2 3 8 2 2" xfId="22273" xr:uid="{00000000-0005-0000-0000-0000D7120000}"/>
    <cellStyle name="Normal 12 2 2 3 8 2 2 2" xfId="28182" xr:uid="{00000000-0005-0000-0000-0000D8120000}"/>
    <cellStyle name="Normal 12 2 2 3 8 2 3" xfId="28183" xr:uid="{00000000-0005-0000-0000-0000D9120000}"/>
    <cellStyle name="Normal 12 2 2 3 8 3" xfId="16783" xr:uid="{00000000-0005-0000-0000-0000DA120000}"/>
    <cellStyle name="Normal 12 2 2 3 8 3 2" xfId="28184" xr:uid="{00000000-0005-0000-0000-0000DB120000}"/>
    <cellStyle name="Normal 12 2 2 3 8 4" xfId="28185" xr:uid="{00000000-0005-0000-0000-0000DC120000}"/>
    <cellStyle name="Normal 12 2 2 3 9" xfId="11293" xr:uid="{00000000-0005-0000-0000-0000DD120000}"/>
    <cellStyle name="Normal 12 2 2 3 9 2" xfId="24103" xr:uid="{00000000-0005-0000-0000-0000DE120000}"/>
    <cellStyle name="Normal 12 2 2 3 9 2 2" xfId="28186" xr:uid="{00000000-0005-0000-0000-0000DF120000}"/>
    <cellStyle name="Normal 12 2 2 3 9 3" xfId="28187" xr:uid="{00000000-0005-0000-0000-0000E0120000}"/>
    <cellStyle name="Normal 12 2 2 4" xfId="270" xr:uid="{00000000-0005-0000-0000-0000E1120000}"/>
    <cellStyle name="Normal 12 2 2 4 10" xfId="5762" xr:uid="{00000000-0005-0000-0000-0000E2120000}"/>
    <cellStyle name="Normal 12 2 2 4 10 2" xfId="18572" xr:uid="{00000000-0005-0000-0000-0000E3120000}"/>
    <cellStyle name="Normal 12 2 2 4 10 2 2" xfId="28188" xr:uid="{00000000-0005-0000-0000-0000E4120000}"/>
    <cellStyle name="Normal 12 2 2 4 10 3" xfId="28189" xr:uid="{00000000-0005-0000-0000-0000E5120000}"/>
    <cellStyle name="Normal 12 2 2 4 11" xfId="13082" xr:uid="{00000000-0005-0000-0000-0000E6120000}"/>
    <cellStyle name="Normal 12 2 2 4 11 2" xfId="28190" xr:uid="{00000000-0005-0000-0000-0000E7120000}"/>
    <cellStyle name="Normal 12 2 2 4 12" xfId="28191" xr:uid="{00000000-0005-0000-0000-0000E8120000}"/>
    <cellStyle name="Normal 12 2 2 4 2" xfId="499" xr:uid="{00000000-0005-0000-0000-0000E9120000}"/>
    <cellStyle name="Normal 12 2 2 4 2 2" xfId="898" xr:uid="{00000000-0005-0000-0000-0000EA120000}"/>
    <cellStyle name="Normal 12 2 2 4 2 2 2" xfId="1793" xr:uid="{00000000-0005-0000-0000-0000EB120000}"/>
    <cellStyle name="Normal 12 2 2 4 2 2 2 2" xfId="3623" xr:uid="{00000000-0005-0000-0000-0000EC120000}"/>
    <cellStyle name="Normal 12 2 2 4 2 2 2 2 2" xfId="9113" xr:uid="{00000000-0005-0000-0000-0000ED120000}"/>
    <cellStyle name="Normal 12 2 2 4 2 2 2 2 2 2" xfId="21923" xr:uid="{00000000-0005-0000-0000-0000EE120000}"/>
    <cellStyle name="Normal 12 2 2 4 2 2 2 2 2 2 2" xfId="28192" xr:uid="{00000000-0005-0000-0000-0000EF120000}"/>
    <cellStyle name="Normal 12 2 2 4 2 2 2 2 2 3" xfId="28193" xr:uid="{00000000-0005-0000-0000-0000F0120000}"/>
    <cellStyle name="Normal 12 2 2 4 2 2 2 2 3" xfId="16433" xr:uid="{00000000-0005-0000-0000-0000F1120000}"/>
    <cellStyle name="Normal 12 2 2 4 2 2 2 2 3 2" xfId="28194" xr:uid="{00000000-0005-0000-0000-0000F2120000}"/>
    <cellStyle name="Normal 12 2 2 4 2 2 2 2 4" xfId="28195" xr:uid="{00000000-0005-0000-0000-0000F3120000}"/>
    <cellStyle name="Normal 12 2 2 4 2 2 2 3" xfId="5453" xr:uid="{00000000-0005-0000-0000-0000F4120000}"/>
    <cellStyle name="Normal 12 2 2 4 2 2 2 3 2" xfId="10943" xr:uid="{00000000-0005-0000-0000-0000F5120000}"/>
    <cellStyle name="Normal 12 2 2 4 2 2 2 3 2 2" xfId="23753" xr:uid="{00000000-0005-0000-0000-0000F6120000}"/>
    <cellStyle name="Normal 12 2 2 4 2 2 2 3 2 2 2" xfId="28196" xr:uid="{00000000-0005-0000-0000-0000F7120000}"/>
    <cellStyle name="Normal 12 2 2 4 2 2 2 3 2 3" xfId="28197" xr:uid="{00000000-0005-0000-0000-0000F8120000}"/>
    <cellStyle name="Normal 12 2 2 4 2 2 2 3 3" xfId="18263" xr:uid="{00000000-0005-0000-0000-0000F9120000}"/>
    <cellStyle name="Normal 12 2 2 4 2 2 2 3 3 2" xfId="28198" xr:uid="{00000000-0005-0000-0000-0000FA120000}"/>
    <cellStyle name="Normal 12 2 2 4 2 2 2 3 4" xfId="28199" xr:uid="{00000000-0005-0000-0000-0000FB120000}"/>
    <cellStyle name="Normal 12 2 2 4 2 2 2 4" xfId="12773" xr:uid="{00000000-0005-0000-0000-0000FC120000}"/>
    <cellStyle name="Normal 12 2 2 4 2 2 2 4 2" xfId="25583" xr:uid="{00000000-0005-0000-0000-0000FD120000}"/>
    <cellStyle name="Normal 12 2 2 4 2 2 2 4 2 2" xfId="28200" xr:uid="{00000000-0005-0000-0000-0000FE120000}"/>
    <cellStyle name="Normal 12 2 2 4 2 2 2 4 3" xfId="28201" xr:uid="{00000000-0005-0000-0000-0000FF120000}"/>
    <cellStyle name="Normal 12 2 2 4 2 2 2 5" xfId="7283" xr:uid="{00000000-0005-0000-0000-000000130000}"/>
    <cellStyle name="Normal 12 2 2 4 2 2 2 5 2" xfId="20093" xr:uid="{00000000-0005-0000-0000-000001130000}"/>
    <cellStyle name="Normal 12 2 2 4 2 2 2 5 2 2" xfId="28202" xr:uid="{00000000-0005-0000-0000-000002130000}"/>
    <cellStyle name="Normal 12 2 2 4 2 2 2 5 3" xfId="28203" xr:uid="{00000000-0005-0000-0000-000003130000}"/>
    <cellStyle name="Normal 12 2 2 4 2 2 2 6" xfId="14603" xr:uid="{00000000-0005-0000-0000-000004130000}"/>
    <cellStyle name="Normal 12 2 2 4 2 2 2 6 2" xfId="28204" xr:uid="{00000000-0005-0000-0000-000005130000}"/>
    <cellStyle name="Normal 12 2 2 4 2 2 2 7" xfId="28205" xr:uid="{00000000-0005-0000-0000-000006130000}"/>
    <cellStyle name="Normal 12 2 2 4 2 2 3" xfId="2729" xr:uid="{00000000-0005-0000-0000-000007130000}"/>
    <cellStyle name="Normal 12 2 2 4 2 2 3 2" xfId="8219" xr:uid="{00000000-0005-0000-0000-000008130000}"/>
    <cellStyle name="Normal 12 2 2 4 2 2 3 2 2" xfId="21029" xr:uid="{00000000-0005-0000-0000-000009130000}"/>
    <cellStyle name="Normal 12 2 2 4 2 2 3 2 2 2" xfId="28206" xr:uid="{00000000-0005-0000-0000-00000A130000}"/>
    <cellStyle name="Normal 12 2 2 4 2 2 3 2 3" xfId="28207" xr:uid="{00000000-0005-0000-0000-00000B130000}"/>
    <cellStyle name="Normal 12 2 2 4 2 2 3 3" xfId="15539" xr:uid="{00000000-0005-0000-0000-00000C130000}"/>
    <cellStyle name="Normal 12 2 2 4 2 2 3 3 2" xfId="28208" xr:uid="{00000000-0005-0000-0000-00000D130000}"/>
    <cellStyle name="Normal 12 2 2 4 2 2 3 4" xfId="28209" xr:uid="{00000000-0005-0000-0000-00000E130000}"/>
    <cellStyle name="Normal 12 2 2 4 2 2 4" xfId="4559" xr:uid="{00000000-0005-0000-0000-00000F130000}"/>
    <cellStyle name="Normal 12 2 2 4 2 2 4 2" xfId="10049" xr:uid="{00000000-0005-0000-0000-000010130000}"/>
    <cellStyle name="Normal 12 2 2 4 2 2 4 2 2" xfId="22859" xr:uid="{00000000-0005-0000-0000-000011130000}"/>
    <cellStyle name="Normal 12 2 2 4 2 2 4 2 2 2" xfId="28210" xr:uid="{00000000-0005-0000-0000-000012130000}"/>
    <cellStyle name="Normal 12 2 2 4 2 2 4 2 3" xfId="28211" xr:uid="{00000000-0005-0000-0000-000013130000}"/>
    <cellStyle name="Normal 12 2 2 4 2 2 4 3" xfId="17369" xr:uid="{00000000-0005-0000-0000-000014130000}"/>
    <cellStyle name="Normal 12 2 2 4 2 2 4 3 2" xfId="28212" xr:uid="{00000000-0005-0000-0000-000015130000}"/>
    <cellStyle name="Normal 12 2 2 4 2 2 4 4" xfId="28213" xr:uid="{00000000-0005-0000-0000-000016130000}"/>
    <cellStyle name="Normal 12 2 2 4 2 2 5" xfId="11879" xr:uid="{00000000-0005-0000-0000-000017130000}"/>
    <cellStyle name="Normal 12 2 2 4 2 2 5 2" xfId="24689" xr:uid="{00000000-0005-0000-0000-000018130000}"/>
    <cellStyle name="Normal 12 2 2 4 2 2 5 2 2" xfId="28214" xr:uid="{00000000-0005-0000-0000-000019130000}"/>
    <cellStyle name="Normal 12 2 2 4 2 2 5 3" xfId="28215" xr:uid="{00000000-0005-0000-0000-00001A130000}"/>
    <cellStyle name="Normal 12 2 2 4 2 2 6" xfId="6389" xr:uid="{00000000-0005-0000-0000-00001B130000}"/>
    <cellStyle name="Normal 12 2 2 4 2 2 6 2" xfId="19199" xr:uid="{00000000-0005-0000-0000-00001C130000}"/>
    <cellStyle name="Normal 12 2 2 4 2 2 6 2 2" xfId="28216" xr:uid="{00000000-0005-0000-0000-00001D130000}"/>
    <cellStyle name="Normal 12 2 2 4 2 2 6 3" xfId="28217" xr:uid="{00000000-0005-0000-0000-00001E130000}"/>
    <cellStyle name="Normal 12 2 2 4 2 2 7" xfId="13709" xr:uid="{00000000-0005-0000-0000-00001F130000}"/>
    <cellStyle name="Normal 12 2 2 4 2 2 7 2" xfId="28218" xr:uid="{00000000-0005-0000-0000-000020130000}"/>
    <cellStyle name="Normal 12 2 2 4 2 2 8" xfId="28219" xr:uid="{00000000-0005-0000-0000-000021130000}"/>
    <cellStyle name="Normal 12 2 2 4 2 3" xfId="1394" xr:uid="{00000000-0005-0000-0000-000022130000}"/>
    <cellStyle name="Normal 12 2 2 4 2 3 2" xfId="3224" xr:uid="{00000000-0005-0000-0000-000023130000}"/>
    <cellStyle name="Normal 12 2 2 4 2 3 2 2" xfId="8714" xr:uid="{00000000-0005-0000-0000-000024130000}"/>
    <cellStyle name="Normal 12 2 2 4 2 3 2 2 2" xfId="21524" xr:uid="{00000000-0005-0000-0000-000025130000}"/>
    <cellStyle name="Normal 12 2 2 4 2 3 2 2 2 2" xfId="28220" xr:uid="{00000000-0005-0000-0000-000026130000}"/>
    <cellStyle name="Normal 12 2 2 4 2 3 2 2 3" xfId="28221" xr:uid="{00000000-0005-0000-0000-000027130000}"/>
    <cellStyle name="Normal 12 2 2 4 2 3 2 3" xfId="16034" xr:uid="{00000000-0005-0000-0000-000028130000}"/>
    <cellStyle name="Normal 12 2 2 4 2 3 2 3 2" xfId="28222" xr:uid="{00000000-0005-0000-0000-000029130000}"/>
    <cellStyle name="Normal 12 2 2 4 2 3 2 4" xfId="28223" xr:uid="{00000000-0005-0000-0000-00002A130000}"/>
    <cellStyle name="Normal 12 2 2 4 2 3 3" xfId="5054" xr:uid="{00000000-0005-0000-0000-00002B130000}"/>
    <cellStyle name="Normal 12 2 2 4 2 3 3 2" xfId="10544" xr:uid="{00000000-0005-0000-0000-00002C130000}"/>
    <cellStyle name="Normal 12 2 2 4 2 3 3 2 2" xfId="23354" xr:uid="{00000000-0005-0000-0000-00002D130000}"/>
    <cellStyle name="Normal 12 2 2 4 2 3 3 2 2 2" xfId="28224" xr:uid="{00000000-0005-0000-0000-00002E130000}"/>
    <cellStyle name="Normal 12 2 2 4 2 3 3 2 3" xfId="28225" xr:uid="{00000000-0005-0000-0000-00002F130000}"/>
    <cellStyle name="Normal 12 2 2 4 2 3 3 3" xfId="17864" xr:uid="{00000000-0005-0000-0000-000030130000}"/>
    <cellStyle name="Normal 12 2 2 4 2 3 3 3 2" xfId="28226" xr:uid="{00000000-0005-0000-0000-000031130000}"/>
    <cellStyle name="Normal 12 2 2 4 2 3 3 4" xfId="28227" xr:uid="{00000000-0005-0000-0000-000032130000}"/>
    <cellStyle name="Normal 12 2 2 4 2 3 4" xfId="12374" xr:uid="{00000000-0005-0000-0000-000033130000}"/>
    <cellStyle name="Normal 12 2 2 4 2 3 4 2" xfId="25184" xr:uid="{00000000-0005-0000-0000-000034130000}"/>
    <cellStyle name="Normal 12 2 2 4 2 3 4 2 2" xfId="28228" xr:uid="{00000000-0005-0000-0000-000035130000}"/>
    <cellStyle name="Normal 12 2 2 4 2 3 4 3" xfId="28229" xr:uid="{00000000-0005-0000-0000-000036130000}"/>
    <cellStyle name="Normal 12 2 2 4 2 3 5" xfId="6884" xr:uid="{00000000-0005-0000-0000-000037130000}"/>
    <cellStyle name="Normal 12 2 2 4 2 3 5 2" xfId="19694" xr:uid="{00000000-0005-0000-0000-000038130000}"/>
    <cellStyle name="Normal 12 2 2 4 2 3 5 2 2" xfId="28230" xr:uid="{00000000-0005-0000-0000-000039130000}"/>
    <cellStyle name="Normal 12 2 2 4 2 3 5 3" xfId="28231" xr:uid="{00000000-0005-0000-0000-00003A130000}"/>
    <cellStyle name="Normal 12 2 2 4 2 3 6" xfId="14204" xr:uid="{00000000-0005-0000-0000-00003B130000}"/>
    <cellStyle name="Normal 12 2 2 4 2 3 6 2" xfId="28232" xr:uid="{00000000-0005-0000-0000-00003C130000}"/>
    <cellStyle name="Normal 12 2 2 4 2 3 7" xfId="28233" xr:uid="{00000000-0005-0000-0000-00003D130000}"/>
    <cellStyle name="Normal 12 2 2 4 2 4" xfId="2330" xr:uid="{00000000-0005-0000-0000-00003E130000}"/>
    <cellStyle name="Normal 12 2 2 4 2 4 2" xfId="7820" xr:uid="{00000000-0005-0000-0000-00003F130000}"/>
    <cellStyle name="Normal 12 2 2 4 2 4 2 2" xfId="20630" xr:uid="{00000000-0005-0000-0000-000040130000}"/>
    <cellStyle name="Normal 12 2 2 4 2 4 2 2 2" xfId="28234" xr:uid="{00000000-0005-0000-0000-000041130000}"/>
    <cellStyle name="Normal 12 2 2 4 2 4 2 3" xfId="28235" xr:uid="{00000000-0005-0000-0000-000042130000}"/>
    <cellStyle name="Normal 12 2 2 4 2 4 3" xfId="15140" xr:uid="{00000000-0005-0000-0000-000043130000}"/>
    <cellStyle name="Normal 12 2 2 4 2 4 3 2" xfId="28236" xr:uid="{00000000-0005-0000-0000-000044130000}"/>
    <cellStyle name="Normal 12 2 2 4 2 4 4" xfId="28237" xr:uid="{00000000-0005-0000-0000-000045130000}"/>
    <cellStyle name="Normal 12 2 2 4 2 5" xfId="4160" xr:uid="{00000000-0005-0000-0000-000046130000}"/>
    <cellStyle name="Normal 12 2 2 4 2 5 2" xfId="9650" xr:uid="{00000000-0005-0000-0000-000047130000}"/>
    <cellStyle name="Normal 12 2 2 4 2 5 2 2" xfId="22460" xr:uid="{00000000-0005-0000-0000-000048130000}"/>
    <cellStyle name="Normal 12 2 2 4 2 5 2 2 2" xfId="28238" xr:uid="{00000000-0005-0000-0000-000049130000}"/>
    <cellStyle name="Normal 12 2 2 4 2 5 2 3" xfId="28239" xr:uid="{00000000-0005-0000-0000-00004A130000}"/>
    <cellStyle name="Normal 12 2 2 4 2 5 3" xfId="16970" xr:uid="{00000000-0005-0000-0000-00004B130000}"/>
    <cellStyle name="Normal 12 2 2 4 2 5 3 2" xfId="28240" xr:uid="{00000000-0005-0000-0000-00004C130000}"/>
    <cellStyle name="Normal 12 2 2 4 2 5 4" xfId="28241" xr:uid="{00000000-0005-0000-0000-00004D130000}"/>
    <cellStyle name="Normal 12 2 2 4 2 6" xfId="11480" xr:uid="{00000000-0005-0000-0000-00004E130000}"/>
    <cellStyle name="Normal 12 2 2 4 2 6 2" xfId="24290" xr:uid="{00000000-0005-0000-0000-00004F130000}"/>
    <cellStyle name="Normal 12 2 2 4 2 6 2 2" xfId="28242" xr:uid="{00000000-0005-0000-0000-000050130000}"/>
    <cellStyle name="Normal 12 2 2 4 2 6 3" xfId="28243" xr:uid="{00000000-0005-0000-0000-000051130000}"/>
    <cellStyle name="Normal 12 2 2 4 2 7" xfId="5990" xr:uid="{00000000-0005-0000-0000-000052130000}"/>
    <cellStyle name="Normal 12 2 2 4 2 7 2" xfId="18800" xr:uid="{00000000-0005-0000-0000-000053130000}"/>
    <cellStyle name="Normal 12 2 2 4 2 7 2 2" xfId="28244" xr:uid="{00000000-0005-0000-0000-000054130000}"/>
    <cellStyle name="Normal 12 2 2 4 2 7 3" xfId="28245" xr:uid="{00000000-0005-0000-0000-000055130000}"/>
    <cellStyle name="Normal 12 2 2 4 2 8" xfId="13310" xr:uid="{00000000-0005-0000-0000-000056130000}"/>
    <cellStyle name="Normal 12 2 2 4 2 8 2" xfId="28246" xr:uid="{00000000-0005-0000-0000-000057130000}"/>
    <cellStyle name="Normal 12 2 2 4 2 9" xfId="28247" xr:uid="{00000000-0005-0000-0000-000058130000}"/>
    <cellStyle name="Normal 12 2 2 4 3" xfId="631" xr:uid="{00000000-0005-0000-0000-000059130000}"/>
    <cellStyle name="Normal 12 2 2 4 3 2" xfId="1031" xr:uid="{00000000-0005-0000-0000-00005A130000}"/>
    <cellStyle name="Normal 12 2 2 4 3 2 2" xfId="1926" xr:uid="{00000000-0005-0000-0000-00005B130000}"/>
    <cellStyle name="Normal 12 2 2 4 3 2 2 2" xfId="3756" xr:uid="{00000000-0005-0000-0000-00005C130000}"/>
    <cellStyle name="Normal 12 2 2 4 3 2 2 2 2" xfId="9246" xr:uid="{00000000-0005-0000-0000-00005D130000}"/>
    <cellStyle name="Normal 12 2 2 4 3 2 2 2 2 2" xfId="22056" xr:uid="{00000000-0005-0000-0000-00005E130000}"/>
    <cellStyle name="Normal 12 2 2 4 3 2 2 2 2 2 2" xfId="28248" xr:uid="{00000000-0005-0000-0000-00005F130000}"/>
    <cellStyle name="Normal 12 2 2 4 3 2 2 2 2 3" xfId="28249" xr:uid="{00000000-0005-0000-0000-000060130000}"/>
    <cellStyle name="Normal 12 2 2 4 3 2 2 2 3" xfId="16566" xr:uid="{00000000-0005-0000-0000-000061130000}"/>
    <cellStyle name="Normal 12 2 2 4 3 2 2 2 3 2" xfId="28250" xr:uid="{00000000-0005-0000-0000-000062130000}"/>
    <cellStyle name="Normal 12 2 2 4 3 2 2 2 4" xfId="28251" xr:uid="{00000000-0005-0000-0000-000063130000}"/>
    <cellStyle name="Normal 12 2 2 4 3 2 2 3" xfId="5586" xr:uid="{00000000-0005-0000-0000-000064130000}"/>
    <cellStyle name="Normal 12 2 2 4 3 2 2 3 2" xfId="11076" xr:uid="{00000000-0005-0000-0000-000065130000}"/>
    <cellStyle name="Normal 12 2 2 4 3 2 2 3 2 2" xfId="23886" xr:uid="{00000000-0005-0000-0000-000066130000}"/>
    <cellStyle name="Normal 12 2 2 4 3 2 2 3 2 2 2" xfId="28252" xr:uid="{00000000-0005-0000-0000-000067130000}"/>
    <cellStyle name="Normal 12 2 2 4 3 2 2 3 2 3" xfId="28253" xr:uid="{00000000-0005-0000-0000-000068130000}"/>
    <cellStyle name="Normal 12 2 2 4 3 2 2 3 3" xfId="18396" xr:uid="{00000000-0005-0000-0000-000069130000}"/>
    <cellStyle name="Normal 12 2 2 4 3 2 2 3 3 2" xfId="28254" xr:uid="{00000000-0005-0000-0000-00006A130000}"/>
    <cellStyle name="Normal 12 2 2 4 3 2 2 3 4" xfId="28255" xr:uid="{00000000-0005-0000-0000-00006B130000}"/>
    <cellStyle name="Normal 12 2 2 4 3 2 2 4" xfId="12906" xr:uid="{00000000-0005-0000-0000-00006C130000}"/>
    <cellStyle name="Normal 12 2 2 4 3 2 2 4 2" xfId="25716" xr:uid="{00000000-0005-0000-0000-00006D130000}"/>
    <cellStyle name="Normal 12 2 2 4 3 2 2 4 2 2" xfId="28256" xr:uid="{00000000-0005-0000-0000-00006E130000}"/>
    <cellStyle name="Normal 12 2 2 4 3 2 2 4 3" xfId="28257" xr:uid="{00000000-0005-0000-0000-00006F130000}"/>
    <cellStyle name="Normal 12 2 2 4 3 2 2 5" xfId="7416" xr:uid="{00000000-0005-0000-0000-000070130000}"/>
    <cellStyle name="Normal 12 2 2 4 3 2 2 5 2" xfId="20226" xr:uid="{00000000-0005-0000-0000-000071130000}"/>
    <cellStyle name="Normal 12 2 2 4 3 2 2 5 2 2" xfId="28258" xr:uid="{00000000-0005-0000-0000-000072130000}"/>
    <cellStyle name="Normal 12 2 2 4 3 2 2 5 3" xfId="28259" xr:uid="{00000000-0005-0000-0000-000073130000}"/>
    <cellStyle name="Normal 12 2 2 4 3 2 2 6" xfId="14736" xr:uid="{00000000-0005-0000-0000-000074130000}"/>
    <cellStyle name="Normal 12 2 2 4 3 2 2 6 2" xfId="28260" xr:uid="{00000000-0005-0000-0000-000075130000}"/>
    <cellStyle name="Normal 12 2 2 4 3 2 2 7" xfId="28261" xr:uid="{00000000-0005-0000-0000-000076130000}"/>
    <cellStyle name="Normal 12 2 2 4 3 2 3" xfId="2862" xr:uid="{00000000-0005-0000-0000-000077130000}"/>
    <cellStyle name="Normal 12 2 2 4 3 2 3 2" xfId="8352" xr:uid="{00000000-0005-0000-0000-000078130000}"/>
    <cellStyle name="Normal 12 2 2 4 3 2 3 2 2" xfId="21162" xr:uid="{00000000-0005-0000-0000-000079130000}"/>
    <cellStyle name="Normal 12 2 2 4 3 2 3 2 2 2" xfId="28262" xr:uid="{00000000-0005-0000-0000-00007A130000}"/>
    <cellStyle name="Normal 12 2 2 4 3 2 3 2 3" xfId="28263" xr:uid="{00000000-0005-0000-0000-00007B130000}"/>
    <cellStyle name="Normal 12 2 2 4 3 2 3 3" xfId="15672" xr:uid="{00000000-0005-0000-0000-00007C130000}"/>
    <cellStyle name="Normal 12 2 2 4 3 2 3 3 2" xfId="28264" xr:uid="{00000000-0005-0000-0000-00007D130000}"/>
    <cellStyle name="Normal 12 2 2 4 3 2 3 4" xfId="28265" xr:uid="{00000000-0005-0000-0000-00007E130000}"/>
    <cellStyle name="Normal 12 2 2 4 3 2 4" xfId="4692" xr:uid="{00000000-0005-0000-0000-00007F130000}"/>
    <cellStyle name="Normal 12 2 2 4 3 2 4 2" xfId="10182" xr:uid="{00000000-0005-0000-0000-000080130000}"/>
    <cellStyle name="Normal 12 2 2 4 3 2 4 2 2" xfId="22992" xr:uid="{00000000-0005-0000-0000-000081130000}"/>
    <cellStyle name="Normal 12 2 2 4 3 2 4 2 2 2" xfId="28266" xr:uid="{00000000-0005-0000-0000-000082130000}"/>
    <cellStyle name="Normal 12 2 2 4 3 2 4 2 3" xfId="28267" xr:uid="{00000000-0005-0000-0000-000083130000}"/>
    <cellStyle name="Normal 12 2 2 4 3 2 4 3" xfId="17502" xr:uid="{00000000-0005-0000-0000-000084130000}"/>
    <cellStyle name="Normal 12 2 2 4 3 2 4 3 2" xfId="28268" xr:uid="{00000000-0005-0000-0000-000085130000}"/>
    <cellStyle name="Normal 12 2 2 4 3 2 4 4" xfId="28269" xr:uid="{00000000-0005-0000-0000-000086130000}"/>
    <cellStyle name="Normal 12 2 2 4 3 2 5" xfId="12012" xr:uid="{00000000-0005-0000-0000-000087130000}"/>
    <cellStyle name="Normal 12 2 2 4 3 2 5 2" xfId="24822" xr:uid="{00000000-0005-0000-0000-000088130000}"/>
    <cellStyle name="Normal 12 2 2 4 3 2 5 2 2" xfId="28270" xr:uid="{00000000-0005-0000-0000-000089130000}"/>
    <cellStyle name="Normal 12 2 2 4 3 2 5 3" xfId="28271" xr:uid="{00000000-0005-0000-0000-00008A130000}"/>
    <cellStyle name="Normal 12 2 2 4 3 2 6" xfId="6522" xr:uid="{00000000-0005-0000-0000-00008B130000}"/>
    <cellStyle name="Normal 12 2 2 4 3 2 6 2" xfId="19332" xr:uid="{00000000-0005-0000-0000-00008C130000}"/>
    <cellStyle name="Normal 12 2 2 4 3 2 6 2 2" xfId="28272" xr:uid="{00000000-0005-0000-0000-00008D130000}"/>
    <cellStyle name="Normal 12 2 2 4 3 2 6 3" xfId="28273" xr:uid="{00000000-0005-0000-0000-00008E130000}"/>
    <cellStyle name="Normal 12 2 2 4 3 2 7" xfId="13842" xr:uid="{00000000-0005-0000-0000-00008F130000}"/>
    <cellStyle name="Normal 12 2 2 4 3 2 7 2" xfId="28274" xr:uid="{00000000-0005-0000-0000-000090130000}"/>
    <cellStyle name="Normal 12 2 2 4 3 2 8" xfId="28275" xr:uid="{00000000-0005-0000-0000-000091130000}"/>
    <cellStyle name="Normal 12 2 2 4 3 3" xfId="1526" xr:uid="{00000000-0005-0000-0000-000092130000}"/>
    <cellStyle name="Normal 12 2 2 4 3 3 2" xfId="3356" xr:uid="{00000000-0005-0000-0000-000093130000}"/>
    <cellStyle name="Normal 12 2 2 4 3 3 2 2" xfId="8846" xr:uid="{00000000-0005-0000-0000-000094130000}"/>
    <cellStyle name="Normal 12 2 2 4 3 3 2 2 2" xfId="21656" xr:uid="{00000000-0005-0000-0000-000095130000}"/>
    <cellStyle name="Normal 12 2 2 4 3 3 2 2 2 2" xfId="28276" xr:uid="{00000000-0005-0000-0000-000096130000}"/>
    <cellStyle name="Normal 12 2 2 4 3 3 2 2 3" xfId="28277" xr:uid="{00000000-0005-0000-0000-000097130000}"/>
    <cellStyle name="Normal 12 2 2 4 3 3 2 3" xfId="16166" xr:uid="{00000000-0005-0000-0000-000098130000}"/>
    <cellStyle name="Normal 12 2 2 4 3 3 2 3 2" xfId="28278" xr:uid="{00000000-0005-0000-0000-000099130000}"/>
    <cellStyle name="Normal 12 2 2 4 3 3 2 4" xfId="28279" xr:uid="{00000000-0005-0000-0000-00009A130000}"/>
    <cellStyle name="Normal 12 2 2 4 3 3 3" xfId="5186" xr:uid="{00000000-0005-0000-0000-00009B130000}"/>
    <cellStyle name="Normal 12 2 2 4 3 3 3 2" xfId="10676" xr:uid="{00000000-0005-0000-0000-00009C130000}"/>
    <cellStyle name="Normal 12 2 2 4 3 3 3 2 2" xfId="23486" xr:uid="{00000000-0005-0000-0000-00009D130000}"/>
    <cellStyle name="Normal 12 2 2 4 3 3 3 2 2 2" xfId="28280" xr:uid="{00000000-0005-0000-0000-00009E130000}"/>
    <cellStyle name="Normal 12 2 2 4 3 3 3 2 3" xfId="28281" xr:uid="{00000000-0005-0000-0000-00009F130000}"/>
    <cellStyle name="Normal 12 2 2 4 3 3 3 3" xfId="17996" xr:uid="{00000000-0005-0000-0000-0000A0130000}"/>
    <cellStyle name="Normal 12 2 2 4 3 3 3 3 2" xfId="28282" xr:uid="{00000000-0005-0000-0000-0000A1130000}"/>
    <cellStyle name="Normal 12 2 2 4 3 3 3 4" xfId="28283" xr:uid="{00000000-0005-0000-0000-0000A2130000}"/>
    <cellStyle name="Normal 12 2 2 4 3 3 4" xfId="12506" xr:uid="{00000000-0005-0000-0000-0000A3130000}"/>
    <cellStyle name="Normal 12 2 2 4 3 3 4 2" xfId="25316" xr:uid="{00000000-0005-0000-0000-0000A4130000}"/>
    <cellStyle name="Normal 12 2 2 4 3 3 4 2 2" xfId="28284" xr:uid="{00000000-0005-0000-0000-0000A5130000}"/>
    <cellStyle name="Normal 12 2 2 4 3 3 4 3" xfId="28285" xr:uid="{00000000-0005-0000-0000-0000A6130000}"/>
    <cellStyle name="Normal 12 2 2 4 3 3 5" xfId="7016" xr:uid="{00000000-0005-0000-0000-0000A7130000}"/>
    <cellStyle name="Normal 12 2 2 4 3 3 5 2" xfId="19826" xr:uid="{00000000-0005-0000-0000-0000A8130000}"/>
    <cellStyle name="Normal 12 2 2 4 3 3 5 2 2" xfId="28286" xr:uid="{00000000-0005-0000-0000-0000A9130000}"/>
    <cellStyle name="Normal 12 2 2 4 3 3 5 3" xfId="28287" xr:uid="{00000000-0005-0000-0000-0000AA130000}"/>
    <cellStyle name="Normal 12 2 2 4 3 3 6" xfId="14336" xr:uid="{00000000-0005-0000-0000-0000AB130000}"/>
    <cellStyle name="Normal 12 2 2 4 3 3 6 2" xfId="28288" xr:uid="{00000000-0005-0000-0000-0000AC130000}"/>
    <cellStyle name="Normal 12 2 2 4 3 3 7" xfId="28289" xr:uid="{00000000-0005-0000-0000-0000AD130000}"/>
    <cellStyle name="Normal 12 2 2 4 3 4" xfId="2462" xr:uid="{00000000-0005-0000-0000-0000AE130000}"/>
    <cellStyle name="Normal 12 2 2 4 3 4 2" xfId="7952" xr:uid="{00000000-0005-0000-0000-0000AF130000}"/>
    <cellStyle name="Normal 12 2 2 4 3 4 2 2" xfId="20762" xr:uid="{00000000-0005-0000-0000-0000B0130000}"/>
    <cellStyle name="Normal 12 2 2 4 3 4 2 2 2" xfId="28290" xr:uid="{00000000-0005-0000-0000-0000B1130000}"/>
    <cellStyle name="Normal 12 2 2 4 3 4 2 3" xfId="28291" xr:uid="{00000000-0005-0000-0000-0000B2130000}"/>
    <cellStyle name="Normal 12 2 2 4 3 4 3" xfId="15272" xr:uid="{00000000-0005-0000-0000-0000B3130000}"/>
    <cellStyle name="Normal 12 2 2 4 3 4 3 2" xfId="28292" xr:uid="{00000000-0005-0000-0000-0000B4130000}"/>
    <cellStyle name="Normal 12 2 2 4 3 4 4" xfId="28293" xr:uid="{00000000-0005-0000-0000-0000B5130000}"/>
    <cellStyle name="Normal 12 2 2 4 3 5" xfId="4292" xr:uid="{00000000-0005-0000-0000-0000B6130000}"/>
    <cellStyle name="Normal 12 2 2 4 3 5 2" xfId="9782" xr:uid="{00000000-0005-0000-0000-0000B7130000}"/>
    <cellStyle name="Normal 12 2 2 4 3 5 2 2" xfId="22592" xr:uid="{00000000-0005-0000-0000-0000B8130000}"/>
    <cellStyle name="Normal 12 2 2 4 3 5 2 2 2" xfId="28294" xr:uid="{00000000-0005-0000-0000-0000B9130000}"/>
    <cellStyle name="Normal 12 2 2 4 3 5 2 3" xfId="28295" xr:uid="{00000000-0005-0000-0000-0000BA130000}"/>
    <cellStyle name="Normal 12 2 2 4 3 5 3" xfId="17102" xr:uid="{00000000-0005-0000-0000-0000BB130000}"/>
    <cellStyle name="Normal 12 2 2 4 3 5 3 2" xfId="28296" xr:uid="{00000000-0005-0000-0000-0000BC130000}"/>
    <cellStyle name="Normal 12 2 2 4 3 5 4" xfId="28297" xr:uid="{00000000-0005-0000-0000-0000BD130000}"/>
    <cellStyle name="Normal 12 2 2 4 3 6" xfId="11612" xr:uid="{00000000-0005-0000-0000-0000BE130000}"/>
    <cellStyle name="Normal 12 2 2 4 3 6 2" xfId="24422" xr:uid="{00000000-0005-0000-0000-0000BF130000}"/>
    <cellStyle name="Normal 12 2 2 4 3 6 2 2" xfId="28298" xr:uid="{00000000-0005-0000-0000-0000C0130000}"/>
    <cellStyle name="Normal 12 2 2 4 3 6 3" xfId="28299" xr:uid="{00000000-0005-0000-0000-0000C1130000}"/>
    <cellStyle name="Normal 12 2 2 4 3 7" xfId="6122" xr:uid="{00000000-0005-0000-0000-0000C2130000}"/>
    <cellStyle name="Normal 12 2 2 4 3 7 2" xfId="18932" xr:uid="{00000000-0005-0000-0000-0000C3130000}"/>
    <cellStyle name="Normal 12 2 2 4 3 7 2 2" xfId="28300" xr:uid="{00000000-0005-0000-0000-0000C4130000}"/>
    <cellStyle name="Normal 12 2 2 4 3 7 3" xfId="28301" xr:uid="{00000000-0005-0000-0000-0000C5130000}"/>
    <cellStyle name="Normal 12 2 2 4 3 8" xfId="13442" xr:uid="{00000000-0005-0000-0000-0000C6130000}"/>
    <cellStyle name="Normal 12 2 2 4 3 8 2" xfId="28302" xr:uid="{00000000-0005-0000-0000-0000C7130000}"/>
    <cellStyle name="Normal 12 2 2 4 3 9" xfId="28303" xr:uid="{00000000-0005-0000-0000-0000C8130000}"/>
    <cellStyle name="Normal 12 2 2 4 4" xfId="406" xr:uid="{00000000-0005-0000-0000-0000C9130000}"/>
    <cellStyle name="Normal 12 2 2 4 4 2" xfId="1301" xr:uid="{00000000-0005-0000-0000-0000CA130000}"/>
    <cellStyle name="Normal 12 2 2 4 4 2 2" xfId="3131" xr:uid="{00000000-0005-0000-0000-0000CB130000}"/>
    <cellStyle name="Normal 12 2 2 4 4 2 2 2" xfId="8621" xr:uid="{00000000-0005-0000-0000-0000CC130000}"/>
    <cellStyle name="Normal 12 2 2 4 4 2 2 2 2" xfId="21431" xr:uid="{00000000-0005-0000-0000-0000CD130000}"/>
    <cellStyle name="Normal 12 2 2 4 4 2 2 2 2 2" xfId="28304" xr:uid="{00000000-0005-0000-0000-0000CE130000}"/>
    <cellStyle name="Normal 12 2 2 4 4 2 2 2 3" xfId="28305" xr:uid="{00000000-0005-0000-0000-0000CF130000}"/>
    <cellStyle name="Normal 12 2 2 4 4 2 2 3" xfId="15941" xr:uid="{00000000-0005-0000-0000-0000D0130000}"/>
    <cellStyle name="Normal 12 2 2 4 4 2 2 3 2" xfId="28306" xr:uid="{00000000-0005-0000-0000-0000D1130000}"/>
    <cellStyle name="Normal 12 2 2 4 4 2 2 4" xfId="28307" xr:uid="{00000000-0005-0000-0000-0000D2130000}"/>
    <cellStyle name="Normal 12 2 2 4 4 2 3" xfId="4961" xr:uid="{00000000-0005-0000-0000-0000D3130000}"/>
    <cellStyle name="Normal 12 2 2 4 4 2 3 2" xfId="10451" xr:uid="{00000000-0005-0000-0000-0000D4130000}"/>
    <cellStyle name="Normal 12 2 2 4 4 2 3 2 2" xfId="23261" xr:uid="{00000000-0005-0000-0000-0000D5130000}"/>
    <cellStyle name="Normal 12 2 2 4 4 2 3 2 2 2" xfId="28308" xr:uid="{00000000-0005-0000-0000-0000D6130000}"/>
    <cellStyle name="Normal 12 2 2 4 4 2 3 2 3" xfId="28309" xr:uid="{00000000-0005-0000-0000-0000D7130000}"/>
    <cellStyle name="Normal 12 2 2 4 4 2 3 3" xfId="17771" xr:uid="{00000000-0005-0000-0000-0000D8130000}"/>
    <cellStyle name="Normal 12 2 2 4 4 2 3 3 2" xfId="28310" xr:uid="{00000000-0005-0000-0000-0000D9130000}"/>
    <cellStyle name="Normal 12 2 2 4 4 2 3 4" xfId="28311" xr:uid="{00000000-0005-0000-0000-0000DA130000}"/>
    <cellStyle name="Normal 12 2 2 4 4 2 4" xfId="12281" xr:uid="{00000000-0005-0000-0000-0000DB130000}"/>
    <cellStyle name="Normal 12 2 2 4 4 2 4 2" xfId="25091" xr:uid="{00000000-0005-0000-0000-0000DC130000}"/>
    <cellStyle name="Normal 12 2 2 4 4 2 4 2 2" xfId="28312" xr:uid="{00000000-0005-0000-0000-0000DD130000}"/>
    <cellStyle name="Normal 12 2 2 4 4 2 4 3" xfId="28313" xr:uid="{00000000-0005-0000-0000-0000DE130000}"/>
    <cellStyle name="Normal 12 2 2 4 4 2 5" xfId="6791" xr:uid="{00000000-0005-0000-0000-0000DF130000}"/>
    <cellStyle name="Normal 12 2 2 4 4 2 5 2" xfId="19601" xr:uid="{00000000-0005-0000-0000-0000E0130000}"/>
    <cellStyle name="Normal 12 2 2 4 4 2 5 2 2" xfId="28314" xr:uid="{00000000-0005-0000-0000-0000E1130000}"/>
    <cellStyle name="Normal 12 2 2 4 4 2 5 3" xfId="28315" xr:uid="{00000000-0005-0000-0000-0000E2130000}"/>
    <cellStyle name="Normal 12 2 2 4 4 2 6" xfId="14111" xr:uid="{00000000-0005-0000-0000-0000E3130000}"/>
    <cellStyle name="Normal 12 2 2 4 4 2 6 2" xfId="28316" xr:uid="{00000000-0005-0000-0000-0000E4130000}"/>
    <cellStyle name="Normal 12 2 2 4 4 2 7" xfId="28317" xr:uid="{00000000-0005-0000-0000-0000E5130000}"/>
    <cellStyle name="Normal 12 2 2 4 4 3" xfId="2237" xr:uid="{00000000-0005-0000-0000-0000E6130000}"/>
    <cellStyle name="Normal 12 2 2 4 4 3 2" xfId="7727" xr:uid="{00000000-0005-0000-0000-0000E7130000}"/>
    <cellStyle name="Normal 12 2 2 4 4 3 2 2" xfId="20537" xr:uid="{00000000-0005-0000-0000-0000E8130000}"/>
    <cellStyle name="Normal 12 2 2 4 4 3 2 2 2" xfId="28318" xr:uid="{00000000-0005-0000-0000-0000E9130000}"/>
    <cellStyle name="Normal 12 2 2 4 4 3 2 3" xfId="28319" xr:uid="{00000000-0005-0000-0000-0000EA130000}"/>
    <cellStyle name="Normal 12 2 2 4 4 3 3" xfId="15047" xr:uid="{00000000-0005-0000-0000-0000EB130000}"/>
    <cellStyle name="Normal 12 2 2 4 4 3 3 2" xfId="28320" xr:uid="{00000000-0005-0000-0000-0000EC130000}"/>
    <cellStyle name="Normal 12 2 2 4 4 3 4" xfId="28321" xr:uid="{00000000-0005-0000-0000-0000ED130000}"/>
    <cellStyle name="Normal 12 2 2 4 4 4" xfId="4067" xr:uid="{00000000-0005-0000-0000-0000EE130000}"/>
    <cellStyle name="Normal 12 2 2 4 4 4 2" xfId="9557" xr:uid="{00000000-0005-0000-0000-0000EF130000}"/>
    <cellStyle name="Normal 12 2 2 4 4 4 2 2" xfId="22367" xr:uid="{00000000-0005-0000-0000-0000F0130000}"/>
    <cellStyle name="Normal 12 2 2 4 4 4 2 2 2" xfId="28322" xr:uid="{00000000-0005-0000-0000-0000F1130000}"/>
    <cellStyle name="Normal 12 2 2 4 4 4 2 3" xfId="28323" xr:uid="{00000000-0005-0000-0000-0000F2130000}"/>
    <cellStyle name="Normal 12 2 2 4 4 4 3" xfId="16877" xr:uid="{00000000-0005-0000-0000-0000F3130000}"/>
    <cellStyle name="Normal 12 2 2 4 4 4 3 2" xfId="28324" xr:uid="{00000000-0005-0000-0000-0000F4130000}"/>
    <cellStyle name="Normal 12 2 2 4 4 4 4" xfId="28325" xr:uid="{00000000-0005-0000-0000-0000F5130000}"/>
    <cellStyle name="Normal 12 2 2 4 4 5" xfId="11387" xr:uid="{00000000-0005-0000-0000-0000F6130000}"/>
    <cellStyle name="Normal 12 2 2 4 4 5 2" xfId="24197" xr:uid="{00000000-0005-0000-0000-0000F7130000}"/>
    <cellStyle name="Normal 12 2 2 4 4 5 2 2" xfId="28326" xr:uid="{00000000-0005-0000-0000-0000F8130000}"/>
    <cellStyle name="Normal 12 2 2 4 4 5 3" xfId="28327" xr:uid="{00000000-0005-0000-0000-0000F9130000}"/>
    <cellStyle name="Normal 12 2 2 4 4 6" xfId="5897" xr:uid="{00000000-0005-0000-0000-0000FA130000}"/>
    <cellStyle name="Normal 12 2 2 4 4 6 2" xfId="18707" xr:uid="{00000000-0005-0000-0000-0000FB130000}"/>
    <cellStyle name="Normal 12 2 2 4 4 6 2 2" xfId="28328" xr:uid="{00000000-0005-0000-0000-0000FC130000}"/>
    <cellStyle name="Normal 12 2 2 4 4 6 3" xfId="28329" xr:uid="{00000000-0005-0000-0000-0000FD130000}"/>
    <cellStyle name="Normal 12 2 2 4 4 7" xfId="13217" xr:uid="{00000000-0005-0000-0000-0000FE130000}"/>
    <cellStyle name="Normal 12 2 2 4 4 7 2" xfId="28330" xr:uid="{00000000-0005-0000-0000-0000FF130000}"/>
    <cellStyle name="Normal 12 2 2 4 4 8" xfId="28331" xr:uid="{00000000-0005-0000-0000-000000140000}"/>
    <cellStyle name="Normal 12 2 2 4 5" xfId="765" xr:uid="{00000000-0005-0000-0000-000001140000}"/>
    <cellStyle name="Normal 12 2 2 4 5 2" xfId="1660" xr:uid="{00000000-0005-0000-0000-000002140000}"/>
    <cellStyle name="Normal 12 2 2 4 5 2 2" xfId="3490" xr:uid="{00000000-0005-0000-0000-000003140000}"/>
    <cellStyle name="Normal 12 2 2 4 5 2 2 2" xfId="8980" xr:uid="{00000000-0005-0000-0000-000004140000}"/>
    <cellStyle name="Normal 12 2 2 4 5 2 2 2 2" xfId="21790" xr:uid="{00000000-0005-0000-0000-000005140000}"/>
    <cellStyle name="Normal 12 2 2 4 5 2 2 2 2 2" xfId="28332" xr:uid="{00000000-0005-0000-0000-000006140000}"/>
    <cellStyle name="Normal 12 2 2 4 5 2 2 2 3" xfId="28333" xr:uid="{00000000-0005-0000-0000-000007140000}"/>
    <cellStyle name="Normal 12 2 2 4 5 2 2 3" xfId="16300" xr:uid="{00000000-0005-0000-0000-000008140000}"/>
    <cellStyle name="Normal 12 2 2 4 5 2 2 3 2" xfId="28334" xr:uid="{00000000-0005-0000-0000-000009140000}"/>
    <cellStyle name="Normal 12 2 2 4 5 2 2 4" xfId="28335" xr:uid="{00000000-0005-0000-0000-00000A140000}"/>
    <cellStyle name="Normal 12 2 2 4 5 2 3" xfId="5320" xr:uid="{00000000-0005-0000-0000-00000B140000}"/>
    <cellStyle name="Normal 12 2 2 4 5 2 3 2" xfId="10810" xr:uid="{00000000-0005-0000-0000-00000C140000}"/>
    <cellStyle name="Normal 12 2 2 4 5 2 3 2 2" xfId="23620" xr:uid="{00000000-0005-0000-0000-00000D140000}"/>
    <cellStyle name="Normal 12 2 2 4 5 2 3 2 2 2" xfId="28336" xr:uid="{00000000-0005-0000-0000-00000E140000}"/>
    <cellStyle name="Normal 12 2 2 4 5 2 3 2 3" xfId="28337" xr:uid="{00000000-0005-0000-0000-00000F140000}"/>
    <cellStyle name="Normal 12 2 2 4 5 2 3 3" xfId="18130" xr:uid="{00000000-0005-0000-0000-000010140000}"/>
    <cellStyle name="Normal 12 2 2 4 5 2 3 3 2" xfId="28338" xr:uid="{00000000-0005-0000-0000-000011140000}"/>
    <cellStyle name="Normal 12 2 2 4 5 2 3 4" xfId="28339" xr:uid="{00000000-0005-0000-0000-000012140000}"/>
    <cellStyle name="Normal 12 2 2 4 5 2 4" xfId="12640" xr:uid="{00000000-0005-0000-0000-000013140000}"/>
    <cellStyle name="Normal 12 2 2 4 5 2 4 2" xfId="25450" xr:uid="{00000000-0005-0000-0000-000014140000}"/>
    <cellStyle name="Normal 12 2 2 4 5 2 4 2 2" xfId="28340" xr:uid="{00000000-0005-0000-0000-000015140000}"/>
    <cellStyle name="Normal 12 2 2 4 5 2 4 3" xfId="28341" xr:uid="{00000000-0005-0000-0000-000016140000}"/>
    <cellStyle name="Normal 12 2 2 4 5 2 5" xfId="7150" xr:uid="{00000000-0005-0000-0000-000017140000}"/>
    <cellStyle name="Normal 12 2 2 4 5 2 5 2" xfId="19960" xr:uid="{00000000-0005-0000-0000-000018140000}"/>
    <cellStyle name="Normal 12 2 2 4 5 2 5 2 2" xfId="28342" xr:uid="{00000000-0005-0000-0000-000019140000}"/>
    <cellStyle name="Normal 12 2 2 4 5 2 5 3" xfId="28343" xr:uid="{00000000-0005-0000-0000-00001A140000}"/>
    <cellStyle name="Normal 12 2 2 4 5 2 6" xfId="14470" xr:uid="{00000000-0005-0000-0000-00001B140000}"/>
    <cellStyle name="Normal 12 2 2 4 5 2 6 2" xfId="28344" xr:uid="{00000000-0005-0000-0000-00001C140000}"/>
    <cellStyle name="Normal 12 2 2 4 5 2 7" xfId="28345" xr:uid="{00000000-0005-0000-0000-00001D140000}"/>
    <cellStyle name="Normal 12 2 2 4 5 3" xfId="2596" xr:uid="{00000000-0005-0000-0000-00001E140000}"/>
    <cellStyle name="Normal 12 2 2 4 5 3 2" xfId="8086" xr:uid="{00000000-0005-0000-0000-00001F140000}"/>
    <cellStyle name="Normal 12 2 2 4 5 3 2 2" xfId="20896" xr:uid="{00000000-0005-0000-0000-000020140000}"/>
    <cellStyle name="Normal 12 2 2 4 5 3 2 2 2" xfId="28346" xr:uid="{00000000-0005-0000-0000-000021140000}"/>
    <cellStyle name="Normal 12 2 2 4 5 3 2 3" xfId="28347" xr:uid="{00000000-0005-0000-0000-000022140000}"/>
    <cellStyle name="Normal 12 2 2 4 5 3 3" xfId="15406" xr:uid="{00000000-0005-0000-0000-000023140000}"/>
    <cellStyle name="Normal 12 2 2 4 5 3 3 2" xfId="28348" xr:uid="{00000000-0005-0000-0000-000024140000}"/>
    <cellStyle name="Normal 12 2 2 4 5 3 4" xfId="28349" xr:uid="{00000000-0005-0000-0000-000025140000}"/>
    <cellStyle name="Normal 12 2 2 4 5 4" xfId="4426" xr:uid="{00000000-0005-0000-0000-000026140000}"/>
    <cellStyle name="Normal 12 2 2 4 5 4 2" xfId="9916" xr:uid="{00000000-0005-0000-0000-000027140000}"/>
    <cellStyle name="Normal 12 2 2 4 5 4 2 2" xfId="22726" xr:uid="{00000000-0005-0000-0000-000028140000}"/>
    <cellStyle name="Normal 12 2 2 4 5 4 2 2 2" xfId="28350" xr:uid="{00000000-0005-0000-0000-000029140000}"/>
    <cellStyle name="Normal 12 2 2 4 5 4 2 3" xfId="28351" xr:uid="{00000000-0005-0000-0000-00002A140000}"/>
    <cellStyle name="Normal 12 2 2 4 5 4 3" xfId="17236" xr:uid="{00000000-0005-0000-0000-00002B140000}"/>
    <cellStyle name="Normal 12 2 2 4 5 4 3 2" xfId="28352" xr:uid="{00000000-0005-0000-0000-00002C140000}"/>
    <cellStyle name="Normal 12 2 2 4 5 4 4" xfId="28353" xr:uid="{00000000-0005-0000-0000-00002D140000}"/>
    <cellStyle name="Normal 12 2 2 4 5 5" xfId="11746" xr:uid="{00000000-0005-0000-0000-00002E140000}"/>
    <cellStyle name="Normal 12 2 2 4 5 5 2" xfId="24556" xr:uid="{00000000-0005-0000-0000-00002F140000}"/>
    <cellStyle name="Normal 12 2 2 4 5 5 2 2" xfId="28354" xr:uid="{00000000-0005-0000-0000-000030140000}"/>
    <cellStyle name="Normal 12 2 2 4 5 5 3" xfId="28355" xr:uid="{00000000-0005-0000-0000-000031140000}"/>
    <cellStyle name="Normal 12 2 2 4 5 6" xfId="6256" xr:uid="{00000000-0005-0000-0000-000032140000}"/>
    <cellStyle name="Normal 12 2 2 4 5 6 2" xfId="19066" xr:uid="{00000000-0005-0000-0000-000033140000}"/>
    <cellStyle name="Normal 12 2 2 4 5 6 2 2" xfId="28356" xr:uid="{00000000-0005-0000-0000-000034140000}"/>
    <cellStyle name="Normal 12 2 2 4 5 6 3" xfId="28357" xr:uid="{00000000-0005-0000-0000-000035140000}"/>
    <cellStyle name="Normal 12 2 2 4 5 7" xfId="13576" xr:uid="{00000000-0005-0000-0000-000036140000}"/>
    <cellStyle name="Normal 12 2 2 4 5 7 2" xfId="28358" xr:uid="{00000000-0005-0000-0000-000037140000}"/>
    <cellStyle name="Normal 12 2 2 4 5 8" xfId="28359" xr:uid="{00000000-0005-0000-0000-000038140000}"/>
    <cellStyle name="Normal 12 2 2 4 6" xfId="1166" xr:uid="{00000000-0005-0000-0000-000039140000}"/>
    <cellStyle name="Normal 12 2 2 4 6 2" xfId="2996" xr:uid="{00000000-0005-0000-0000-00003A140000}"/>
    <cellStyle name="Normal 12 2 2 4 6 2 2" xfId="8486" xr:uid="{00000000-0005-0000-0000-00003B140000}"/>
    <cellStyle name="Normal 12 2 2 4 6 2 2 2" xfId="21296" xr:uid="{00000000-0005-0000-0000-00003C140000}"/>
    <cellStyle name="Normal 12 2 2 4 6 2 2 2 2" xfId="28360" xr:uid="{00000000-0005-0000-0000-00003D140000}"/>
    <cellStyle name="Normal 12 2 2 4 6 2 2 3" xfId="28361" xr:uid="{00000000-0005-0000-0000-00003E140000}"/>
    <cellStyle name="Normal 12 2 2 4 6 2 3" xfId="15806" xr:uid="{00000000-0005-0000-0000-00003F140000}"/>
    <cellStyle name="Normal 12 2 2 4 6 2 3 2" xfId="28362" xr:uid="{00000000-0005-0000-0000-000040140000}"/>
    <cellStyle name="Normal 12 2 2 4 6 2 4" xfId="28363" xr:uid="{00000000-0005-0000-0000-000041140000}"/>
    <cellStyle name="Normal 12 2 2 4 6 3" xfId="4826" xr:uid="{00000000-0005-0000-0000-000042140000}"/>
    <cellStyle name="Normal 12 2 2 4 6 3 2" xfId="10316" xr:uid="{00000000-0005-0000-0000-000043140000}"/>
    <cellStyle name="Normal 12 2 2 4 6 3 2 2" xfId="23126" xr:uid="{00000000-0005-0000-0000-000044140000}"/>
    <cellStyle name="Normal 12 2 2 4 6 3 2 2 2" xfId="28364" xr:uid="{00000000-0005-0000-0000-000045140000}"/>
    <cellStyle name="Normal 12 2 2 4 6 3 2 3" xfId="28365" xr:uid="{00000000-0005-0000-0000-000046140000}"/>
    <cellStyle name="Normal 12 2 2 4 6 3 3" xfId="17636" xr:uid="{00000000-0005-0000-0000-000047140000}"/>
    <cellStyle name="Normal 12 2 2 4 6 3 3 2" xfId="28366" xr:uid="{00000000-0005-0000-0000-000048140000}"/>
    <cellStyle name="Normal 12 2 2 4 6 3 4" xfId="28367" xr:uid="{00000000-0005-0000-0000-000049140000}"/>
    <cellStyle name="Normal 12 2 2 4 6 4" xfId="12146" xr:uid="{00000000-0005-0000-0000-00004A140000}"/>
    <cellStyle name="Normal 12 2 2 4 6 4 2" xfId="24956" xr:uid="{00000000-0005-0000-0000-00004B140000}"/>
    <cellStyle name="Normal 12 2 2 4 6 4 2 2" xfId="28368" xr:uid="{00000000-0005-0000-0000-00004C140000}"/>
    <cellStyle name="Normal 12 2 2 4 6 4 3" xfId="28369" xr:uid="{00000000-0005-0000-0000-00004D140000}"/>
    <cellStyle name="Normal 12 2 2 4 6 5" xfId="6656" xr:uid="{00000000-0005-0000-0000-00004E140000}"/>
    <cellStyle name="Normal 12 2 2 4 6 5 2" xfId="19466" xr:uid="{00000000-0005-0000-0000-00004F140000}"/>
    <cellStyle name="Normal 12 2 2 4 6 5 2 2" xfId="28370" xr:uid="{00000000-0005-0000-0000-000050140000}"/>
    <cellStyle name="Normal 12 2 2 4 6 5 3" xfId="28371" xr:uid="{00000000-0005-0000-0000-000051140000}"/>
    <cellStyle name="Normal 12 2 2 4 6 6" xfId="13976" xr:uid="{00000000-0005-0000-0000-000052140000}"/>
    <cellStyle name="Normal 12 2 2 4 6 6 2" xfId="28372" xr:uid="{00000000-0005-0000-0000-000053140000}"/>
    <cellStyle name="Normal 12 2 2 4 6 7" xfId="28373" xr:uid="{00000000-0005-0000-0000-000054140000}"/>
    <cellStyle name="Normal 12 2 2 4 7" xfId="2102" xr:uid="{00000000-0005-0000-0000-000055140000}"/>
    <cellStyle name="Normal 12 2 2 4 7 2" xfId="7592" xr:uid="{00000000-0005-0000-0000-000056140000}"/>
    <cellStyle name="Normal 12 2 2 4 7 2 2" xfId="20402" xr:uid="{00000000-0005-0000-0000-000057140000}"/>
    <cellStyle name="Normal 12 2 2 4 7 2 2 2" xfId="28374" xr:uid="{00000000-0005-0000-0000-000058140000}"/>
    <cellStyle name="Normal 12 2 2 4 7 2 3" xfId="28375" xr:uid="{00000000-0005-0000-0000-000059140000}"/>
    <cellStyle name="Normal 12 2 2 4 7 3" xfId="14912" xr:uid="{00000000-0005-0000-0000-00005A140000}"/>
    <cellStyle name="Normal 12 2 2 4 7 3 2" xfId="28376" xr:uid="{00000000-0005-0000-0000-00005B140000}"/>
    <cellStyle name="Normal 12 2 2 4 7 4" xfId="28377" xr:uid="{00000000-0005-0000-0000-00005C140000}"/>
    <cellStyle name="Normal 12 2 2 4 8" xfId="3932" xr:uid="{00000000-0005-0000-0000-00005D140000}"/>
    <cellStyle name="Normal 12 2 2 4 8 2" xfId="9422" xr:uid="{00000000-0005-0000-0000-00005E140000}"/>
    <cellStyle name="Normal 12 2 2 4 8 2 2" xfId="22232" xr:uid="{00000000-0005-0000-0000-00005F140000}"/>
    <cellStyle name="Normal 12 2 2 4 8 2 2 2" xfId="28378" xr:uid="{00000000-0005-0000-0000-000060140000}"/>
    <cellStyle name="Normal 12 2 2 4 8 2 3" xfId="28379" xr:uid="{00000000-0005-0000-0000-000061140000}"/>
    <cellStyle name="Normal 12 2 2 4 8 3" xfId="16742" xr:uid="{00000000-0005-0000-0000-000062140000}"/>
    <cellStyle name="Normal 12 2 2 4 8 3 2" xfId="28380" xr:uid="{00000000-0005-0000-0000-000063140000}"/>
    <cellStyle name="Normal 12 2 2 4 8 4" xfId="28381" xr:uid="{00000000-0005-0000-0000-000064140000}"/>
    <cellStyle name="Normal 12 2 2 4 9" xfId="11252" xr:uid="{00000000-0005-0000-0000-000065140000}"/>
    <cellStyle name="Normal 12 2 2 4 9 2" xfId="24062" xr:uid="{00000000-0005-0000-0000-000066140000}"/>
    <cellStyle name="Normal 12 2 2 4 9 2 2" xfId="28382" xr:uid="{00000000-0005-0000-0000-000067140000}"/>
    <cellStyle name="Normal 12 2 2 4 9 3" xfId="28383" xr:uid="{00000000-0005-0000-0000-000068140000}"/>
    <cellStyle name="Normal 12 2 2 5" xfId="321" xr:uid="{00000000-0005-0000-0000-000069140000}"/>
    <cellStyle name="Normal 12 2 2 5 10" xfId="5813" xr:uid="{00000000-0005-0000-0000-00006A140000}"/>
    <cellStyle name="Normal 12 2 2 5 10 2" xfId="18623" xr:uid="{00000000-0005-0000-0000-00006B140000}"/>
    <cellStyle name="Normal 12 2 2 5 10 2 2" xfId="28384" xr:uid="{00000000-0005-0000-0000-00006C140000}"/>
    <cellStyle name="Normal 12 2 2 5 10 3" xfId="28385" xr:uid="{00000000-0005-0000-0000-00006D140000}"/>
    <cellStyle name="Normal 12 2 2 5 11" xfId="13133" xr:uid="{00000000-0005-0000-0000-00006E140000}"/>
    <cellStyle name="Normal 12 2 2 5 11 2" xfId="28386" xr:uid="{00000000-0005-0000-0000-00006F140000}"/>
    <cellStyle name="Normal 12 2 2 5 12" xfId="28387" xr:uid="{00000000-0005-0000-0000-000070140000}"/>
    <cellStyle name="Normal 12 2 2 5 2" xfId="550" xr:uid="{00000000-0005-0000-0000-000071140000}"/>
    <cellStyle name="Normal 12 2 2 5 2 2" xfId="949" xr:uid="{00000000-0005-0000-0000-000072140000}"/>
    <cellStyle name="Normal 12 2 2 5 2 2 2" xfId="1844" xr:uid="{00000000-0005-0000-0000-000073140000}"/>
    <cellStyle name="Normal 12 2 2 5 2 2 2 2" xfId="3674" xr:uid="{00000000-0005-0000-0000-000074140000}"/>
    <cellStyle name="Normal 12 2 2 5 2 2 2 2 2" xfId="9164" xr:uid="{00000000-0005-0000-0000-000075140000}"/>
    <cellStyle name="Normal 12 2 2 5 2 2 2 2 2 2" xfId="21974" xr:uid="{00000000-0005-0000-0000-000076140000}"/>
    <cellStyle name="Normal 12 2 2 5 2 2 2 2 2 2 2" xfId="28388" xr:uid="{00000000-0005-0000-0000-000077140000}"/>
    <cellStyle name="Normal 12 2 2 5 2 2 2 2 2 3" xfId="28389" xr:uid="{00000000-0005-0000-0000-000078140000}"/>
    <cellStyle name="Normal 12 2 2 5 2 2 2 2 3" xfId="16484" xr:uid="{00000000-0005-0000-0000-000079140000}"/>
    <cellStyle name="Normal 12 2 2 5 2 2 2 2 3 2" xfId="28390" xr:uid="{00000000-0005-0000-0000-00007A140000}"/>
    <cellStyle name="Normal 12 2 2 5 2 2 2 2 4" xfId="28391" xr:uid="{00000000-0005-0000-0000-00007B140000}"/>
    <cellStyle name="Normal 12 2 2 5 2 2 2 3" xfId="5504" xr:uid="{00000000-0005-0000-0000-00007C140000}"/>
    <cellStyle name="Normal 12 2 2 5 2 2 2 3 2" xfId="10994" xr:uid="{00000000-0005-0000-0000-00007D140000}"/>
    <cellStyle name="Normal 12 2 2 5 2 2 2 3 2 2" xfId="23804" xr:uid="{00000000-0005-0000-0000-00007E140000}"/>
    <cellStyle name="Normal 12 2 2 5 2 2 2 3 2 2 2" xfId="28392" xr:uid="{00000000-0005-0000-0000-00007F140000}"/>
    <cellStyle name="Normal 12 2 2 5 2 2 2 3 2 3" xfId="28393" xr:uid="{00000000-0005-0000-0000-000080140000}"/>
    <cellStyle name="Normal 12 2 2 5 2 2 2 3 3" xfId="18314" xr:uid="{00000000-0005-0000-0000-000081140000}"/>
    <cellStyle name="Normal 12 2 2 5 2 2 2 3 3 2" xfId="28394" xr:uid="{00000000-0005-0000-0000-000082140000}"/>
    <cellStyle name="Normal 12 2 2 5 2 2 2 3 4" xfId="28395" xr:uid="{00000000-0005-0000-0000-000083140000}"/>
    <cellStyle name="Normal 12 2 2 5 2 2 2 4" xfId="12824" xr:uid="{00000000-0005-0000-0000-000084140000}"/>
    <cellStyle name="Normal 12 2 2 5 2 2 2 4 2" xfId="25634" xr:uid="{00000000-0005-0000-0000-000085140000}"/>
    <cellStyle name="Normal 12 2 2 5 2 2 2 4 2 2" xfId="28396" xr:uid="{00000000-0005-0000-0000-000086140000}"/>
    <cellStyle name="Normal 12 2 2 5 2 2 2 4 3" xfId="28397" xr:uid="{00000000-0005-0000-0000-000087140000}"/>
    <cellStyle name="Normal 12 2 2 5 2 2 2 5" xfId="7334" xr:uid="{00000000-0005-0000-0000-000088140000}"/>
    <cellStyle name="Normal 12 2 2 5 2 2 2 5 2" xfId="20144" xr:uid="{00000000-0005-0000-0000-000089140000}"/>
    <cellStyle name="Normal 12 2 2 5 2 2 2 5 2 2" xfId="28398" xr:uid="{00000000-0005-0000-0000-00008A140000}"/>
    <cellStyle name="Normal 12 2 2 5 2 2 2 5 3" xfId="28399" xr:uid="{00000000-0005-0000-0000-00008B140000}"/>
    <cellStyle name="Normal 12 2 2 5 2 2 2 6" xfId="14654" xr:uid="{00000000-0005-0000-0000-00008C140000}"/>
    <cellStyle name="Normal 12 2 2 5 2 2 2 6 2" xfId="28400" xr:uid="{00000000-0005-0000-0000-00008D140000}"/>
    <cellStyle name="Normal 12 2 2 5 2 2 2 7" xfId="28401" xr:uid="{00000000-0005-0000-0000-00008E140000}"/>
    <cellStyle name="Normal 12 2 2 5 2 2 3" xfId="2780" xr:uid="{00000000-0005-0000-0000-00008F140000}"/>
    <cellStyle name="Normal 12 2 2 5 2 2 3 2" xfId="8270" xr:uid="{00000000-0005-0000-0000-000090140000}"/>
    <cellStyle name="Normal 12 2 2 5 2 2 3 2 2" xfId="21080" xr:uid="{00000000-0005-0000-0000-000091140000}"/>
    <cellStyle name="Normal 12 2 2 5 2 2 3 2 2 2" xfId="28402" xr:uid="{00000000-0005-0000-0000-000092140000}"/>
    <cellStyle name="Normal 12 2 2 5 2 2 3 2 3" xfId="28403" xr:uid="{00000000-0005-0000-0000-000093140000}"/>
    <cellStyle name="Normal 12 2 2 5 2 2 3 3" xfId="15590" xr:uid="{00000000-0005-0000-0000-000094140000}"/>
    <cellStyle name="Normal 12 2 2 5 2 2 3 3 2" xfId="28404" xr:uid="{00000000-0005-0000-0000-000095140000}"/>
    <cellStyle name="Normal 12 2 2 5 2 2 3 4" xfId="28405" xr:uid="{00000000-0005-0000-0000-000096140000}"/>
    <cellStyle name="Normal 12 2 2 5 2 2 4" xfId="4610" xr:uid="{00000000-0005-0000-0000-000097140000}"/>
    <cellStyle name="Normal 12 2 2 5 2 2 4 2" xfId="10100" xr:uid="{00000000-0005-0000-0000-000098140000}"/>
    <cellStyle name="Normal 12 2 2 5 2 2 4 2 2" xfId="22910" xr:uid="{00000000-0005-0000-0000-000099140000}"/>
    <cellStyle name="Normal 12 2 2 5 2 2 4 2 2 2" xfId="28406" xr:uid="{00000000-0005-0000-0000-00009A140000}"/>
    <cellStyle name="Normal 12 2 2 5 2 2 4 2 3" xfId="28407" xr:uid="{00000000-0005-0000-0000-00009B140000}"/>
    <cellStyle name="Normal 12 2 2 5 2 2 4 3" xfId="17420" xr:uid="{00000000-0005-0000-0000-00009C140000}"/>
    <cellStyle name="Normal 12 2 2 5 2 2 4 3 2" xfId="28408" xr:uid="{00000000-0005-0000-0000-00009D140000}"/>
    <cellStyle name="Normal 12 2 2 5 2 2 4 4" xfId="28409" xr:uid="{00000000-0005-0000-0000-00009E140000}"/>
    <cellStyle name="Normal 12 2 2 5 2 2 5" xfId="11930" xr:uid="{00000000-0005-0000-0000-00009F140000}"/>
    <cellStyle name="Normal 12 2 2 5 2 2 5 2" xfId="24740" xr:uid="{00000000-0005-0000-0000-0000A0140000}"/>
    <cellStyle name="Normal 12 2 2 5 2 2 5 2 2" xfId="28410" xr:uid="{00000000-0005-0000-0000-0000A1140000}"/>
    <cellStyle name="Normal 12 2 2 5 2 2 5 3" xfId="28411" xr:uid="{00000000-0005-0000-0000-0000A2140000}"/>
    <cellStyle name="Normal 12 2 2 5 2 2 6" xfId="6440" xr:uid="{00000000-0005-0000-0000-0000A3140000}"/>
    <cellStyle name="Normal 12 2 2 5 2 2 6 2" xfId="19250" xr:uid="{00000000-0005-0000-0000-0000A4140000}"/>
    <cellStyle name="Normal 12 2 2 5 2 2 6 2 2" xfId="28412" xr:uid="{00000000-0005-0000-0000-0000A5140000}"/>
    <cellStyle name="Normal 12 2 2 5 2 2 6 3" xfId="28413" xr:uid="{00000000-0005-0000-0000-0000A6140000}"/>
    <cellStyle name="Normal 12 2 2 5 2 2 7" xfId="13760" xr:uid="{00000000-0005-0000-0000-0000A7140000}"/>
    <cellStyle name="Normal 12 2 2 5 2 2 7 2" xfId="28414" xr:uid="{00000000-0005-0000-0000-0000A8140000}"/>
    <cellStyle name="Normal 12 2 2 5 2 2 8" xfId="28415" xr:uid="{00000000-0005-0000-0000-0000A9140000}"/>
    <cellStyle name="Normal 12 2 2 5 2 3" xfId="1445" xr:uid="{00000000-0005-0000-0000-0000AA140000}"/>
    <cellStyle name="Normal 12 2 2 5 2 3 2" xfId="3275" xr:uid="{00000000-0005-0000-0000-0000AB140000}"/>
    <cellStyle name="Normal 12 2 2 5 2 3 2 2" xfId="8765" xr:uid="{00000000-0005-0000-0000-0000AC140000}"/>
    <cellStyle name="Normal 12 2 2 5 2 3 2 2 2" xfId="21575" xr:uid="{00000000-0005-0000-0000-0000AD140000}"/>
    <cellStyle name="Normal 12 2 2 5 2 3 2 2 2 2" xfId="28416" xr:uid="{00000000-0005-0000-0000-0000AE140000}"/>
    <cellStyle name="Normal 12 2 2 5 2 3 2 2 3" xfId="28417" xr:uid="{00000000-0005-0000-0000-0000AF140000}"/>
    <cellStyle name="Normal 12 2 2 5 2 3 2 3" xfId="16085" xr:uid="{00000000-0005-0000-0000-0000B0140000}"/>
    <cellStyle name="Normal 12 2 2 5 2 3 2 3 2" xfId="28418" xr:uid="{00000000-0005-0000-0000-0000B1140000}"/>
    <cellStyle name="Normal 12 2 2 5 2 3 2 4" xfId="28419" xr:uid="{00000000-0005-0000-0000-0000B2140000}"/>
    <cellStyle name="Normal 12 2 2 5 2 3 3" xfId="5105" xr:uid="{00000000-0005-0000-0000-0000B3140000}"/>
    <cellStyle name="Normal 12 2 2 5 2 3 3 2" xfId="10595" xr:uid="{00000000-0005-0000-0000-0000B4140000}"/>
    <cellStyle name="Normal 12 2 2 5 2 3 3 2 2" xfId="23405" xr:uid="{00000000-0005-0000-0000-0000B5140000}"/>
    <cellStyle name="Normal 12 2 2 5 2 3 3 2 2 2" xfId="28420" xr:uid="{00000000-0005-0000-0000-0000B6140000}"/>
    <cellStyle name="Normal 12 2 2 5 2 3 3 2 3" xfId="28421" xr:uid="{00000000-0005-0000-0000-0000B7140000}"/>
    <cellStyle name="Normal 12 2 2 5 2 3 3 3" xfId="17915" xr:uid="{00000000-0005-0000-0000-0000B8140000}"/>
    <cellStyle name="Normal 12 2 2 5 2 3 3 3 2" xfId="28422" xr:uid="{00000000-0005-0000-0000-0000B9140000}"/>
    <cellStyle name="Normal 12 2 2 5 2 3 3 4" xfId="28423" xr:uid="{00000000-0005-0000-0000-0000BA140000}"/>
    <cellStyle name="Normal 12 2 2 5 2 3 4" xfId="12425" xr:uid="{00000000-0005-0000-0000-0000BB140000}"/>
    <cellStyle name="Normal 12 2 2 5 2 3 4 2" xfId="25235" xr:uid="{00000000-0005-0000-0000-0000BC140000}"/>
    <cellStyle name="Normal 12 2 2 5 2 3 4 2 2" xfId="28424" xr:uid="{00000000-0005-0000-0000-0000BD140000}"/>
    <cellStyle name="Normal 12 2 2 5 2 3 4 3" xfId="28425" xr:uid="{00000000-0005-0000-0000-0000BE140000}"/>
    <cellStyle name="Normal 12 2 2 5 2 3 5" xfId="6935" xr:uid="{00000000-0005-0000-0000-0000BF140000}"/>
    <cellStyle name="Normal 12 2 2 5 2 3 5 2" xfId="19745" xr:uid="{00000000-0005-0000-0000-0000C0140000}"/>
    <cellStyle name="Normal 12 2 2 5 2 3 5 2 2" xfId="28426" xr:uid="{00000000-0005-0000-0000-0000C1140000}"/>
    <cellStyle name="Normal 12 2 2 5 2 3 5 3" xfId="28427" xr:uid="{00000000-0005-0000-0000-0000C2140000}"/>
    <cellStyle name="Normal 12 2 2 5 2 3 6" xfId="14255" xr:uid="{00000000-0005-0000-0000-0000C3140000}"/>
    <cellStyle name="Normal 12 2 2 5 2 3 6 2" xfId="28428" xr:uid="{00000000-0005-0000-0000-0000C4140000}"/>
    <cellStyle name="Normal 12 2 2 5 2 3 7" xfId="28429" xr:uid="{00000000-0005-0000-0000-0000C5140000}"/>
    <cellStyle name="Normal 12 2 2 5 2 4" xfId="2381" xr:uid="{00000000-0005-0000-0000-0000C6140000}"/>
    <cellStyle name="Normal 12 2 2 5 2 4 2" xfId="7871" xr:uid="{00000000-0005-0000-0000-0000C7140000}"/>
    <cellStyle name="Normal 12 2 2 5 2 4 2 2" xfId="20681" xr:uid="{00000000-0005-0000-0000-0000C8140000}"/>
    <cellStyle name="Normal 12 2 2 5 2 4 2 2 2" xfId="28430" xr:uid="{00000000-0005-0000-0000-0000C9140000}"/>
    <cellStyle name="Normal 12 2 2 5 2 4 2 3" xfId="28431" xr:uid="{00000000-0005-0000-0000-0000CA140000}"/>
    <cellStyle name="Normal 12 2 2 5 2 4 3" xfId="15191" xr:uid="{00000000-0005-0000-0000-0000CB140000}"/>
    <cellStyle name="Normal 12 2 2 5 2 4 3 2" xfId="28432" xr:uid="{00000000-0005-0000-0000-0000CC140000}"/>
    <cellStyle name="Normal 12 2 2 5 2 4 4" xfId="28433" xr:uid="{00000000-0005-0000-0000-0000CD140000}"/>
    <cellStyle name="Normal 12 2 2 5 2 5" xfId="4211" xr:uid="{00000000-0005-0000-0000-0000CE140000}"/>
    <cellStyle name="Normal 12 2 2 5 2 5 2" xfId="9701" xr:uid="{00000000-0005-0000-0000-0000CF140000}"/>
    <cellStyle name="Normal 12 2 2 5 2 5 2 2" xfId="22511" xr:uid="{00000000-0005-0000-0000-0000D0140000}"/>
    <cellStyle name="Normal 12 2 2 5 2 5 2 2 2" xfId="28434" xr:uid="{00000000-0005-0000-0000-0000D1140000}"/>
    <cellStyle name="Normal 12 2 2 5 2 5 2 3" xfId="28435" xr:uid="{00000000-0005-0000-0000-0000D2140000}"/>
    <cellStyle name="Normal 12 2 2 5 2 5 3" xfId="17021" xr:uid="{00000000-0005-0000-0000-0000D3140000}"/>
    <cellStyle name="Normal 12 2 2 5 2 5 3 2" xfId="28436" xr:uid="{00000000-0005-0000-0000-0000D4140000}"/>
    <cellStyle name="Normal 12 2 2 5 2 5 4" xfId="28437" xr:uid="{00000000-0005-0000-0000-0000D5140000}"/>
    <cellStyle name="Normal 12 2 2 5 2 6" xfId="11531" xr:uid="{00000000-0005-0000-0000-0000D6140000}"/>
    <cellStyle name="Normal 12 2 2 5 2 6 2" xfId="24341" xr:uid="{00000000-0005-0000-0000-0000D7140000}"/>
    <cellStyle name="Normal 12 2 2 5 2 6 2 2" xfId="28438" xr:uid="{00000000-0005-0000-0000-0000D8140000}"/>
    <cellStyle name="Normal 12 2 2 5 2 6 3" xfId="28439" xr:uid="{00000000-0005-0000-0000-0000D9140000}"/>
    <cellStyle name="Normal 12 2 2 5 2 7" xfId="6041" xr:uid="{00000000-0005-0000-0000-0000DA140000}"/>
    <cellStyle name="Normal 12 2 2 5 2 7 2" xfId="18851" xr:uid="{00000000-0005-0000-0000-0000DB140000}"/>
    <cellStyle name="Normal 12 2 2 5 2 7 2 2" xfId="28440" xr:uid="{00000000-0005-0000-0000-0000DC140000}"/>
    <cellStyle name="Normal 12 2 2 5 2 7 3" xfId="28441" xr:uid="{00000000-0005-0000-0000-0000DD140000}"/>
    <cellStyle name="Normal 12 2 2 5 2 8" xfId="13361" xr:uid="{00000000-0005-0000-0000-0000DE140000}"/>
    <cellStyle name="Normal 12 2 2 5 2 8 2" xfId="28442" xr:uid="{00000000-0005-0000-0000-0000DF140000}"/>
    <cellStyle name="Normal 12 2 2 5 2 9" xfId="28443" xr:uid="{00000000-0005-0000-0000-0000E0140000}"/>
    <cellStyle name="Normal 12 2 2 5 3" xfId="682" xr:uid="{00000000-0005-0000-0000-0000E1140000}"/>
    <cellStyle name="Normal 12 2 2 5 3 2" xfId="1082" xr:uid="{00000000-0005-0000-0000-0000E2140000}"/>
    <cellStyle name="Normal 12 2 2 5 3 2 2" xfId="1977" xr:uid="{00000000-0005-0000-0000-0000E3140000}"/>
    <cellStyle name="Normal 12 2 2 5 3 2 2 2" xfId="3807" xr:uid="{00000000-0005-0000-0000-0000E4140000}"/>
    <cellStyle name="Normal 12 2 2 5 3 2 2 2 2" xfId="9297" xr:uid="{00000000-0005-0000-0000-0000E5140000}"/>
    <cellStyle name="Normal 12 2 2 5 3 2 2 2 2 2" xfId="22107" xr:uid="{00000000-0005-0000-0000-0000E6140000}"/>
    <cellStyle name="Normal 12 2 2 5 3 2 2 2 2 2 2" xfId="28444" xr:uid="{00000000-0005-0000-0000-0000E7140000}"/>
    <cellStyle name="Normal 12 2 2 5 3 2 2 2 2 3" xfId="28445" xr:uid="{00000000-0005-0000-0000-0000E8140000}"/>
    <cellStyle name="Normal 12 2 2 5 3 2 2 2 3" xfId="16617" xr:uid="{00000000-0005-0000-0000-0000E9140000}"/>
    <cellStyle name="Normal 12 2 2 5 3 2 2 2 3 2" xfId="28446" xr:uid="{00000000-0005-0000-0000-0000EA140000}"/>
    <cellStyle name="Normal 12 2 2 5 3 2 2 2 4" xfId="28447" xr:uid="{00000000-0005-0000-0000-0000EB140000}"/>
    <cellStyle name="Normal 12 2 2 5 3 2 2 3" xfId="5637" xr:uid="{00000000-0005-0000-0000-0000EC140000}"/>
    <cellStyle name="Normal 12 2 2 5 3 2 2 3 2" xfId="11127" xr:uid="{00000000-0005-0000-0000-0000ED140000}"/>
    <cellStyle name="Normal 12 2 2 5 3 2 2 3 2 2" xfId="23937" xr:uid="{00000000-0005-0000-0000-0000EE140000}"/>
    <cellStyle name="Normal 12 2 2 5 3 2 2 3 2 2 2" xfId="28448" xr:uid="{00000000-0005-0000-0000-0000EF140000}"/>
    <cellStyle name="Normal 12 2 2 5 3 2 2 3 2 3" xfId="28449" xr:uid="{00000000-0005-0000-0000-0000F0140000}"/>
    <cellStyle name="Normal 12 2 2 5 3 2 2 3 3" xfId="18447" xr:uid="{00000000-0005-0000-0000-0000F1140000}"/>
    <cellStyle name="Normal 12 2 2 5 3 2 2 3 3 2" xfId="28450" xr:uid="{00000000-0005-0000-0000-0000F2140000}"/>
    <cellStyle name="Normal 12 2 2 5 3 2 2 3 4" xfId="28451" xr:uid="{00000000-0005-0000-0000-0000F3140000}"/>
    <cellStyle name="Normal 12 2 2 5 3 2 2 4" xfId="12957" xr:uid="{00000000-0005-0000-0000-0000F4140000}"/>
    <cellStyle name="Normal 12 2 2 5 3 2 2 4 2" xfId="25767" xr:uid="{00000000-0005-0000-0000-0000F5140000}"/>
    <cellStyle name="Normal 12 2 2 5 3 2 2 4 2 2" xfId="28452" xr:uid="{00000000-0005-0000-0000-0000F6140000}"/>
    <cellStyle name="Normal 12 2 2 5 3 2 2 4 3" xfId="28453" xr:uid="{00000000-0005-0000-0000-0000F7140000}"/>
    <cellStyle name="Normal 12 2 2 5 3 2 2 5" xfId="7467" xr:uid="{00000000-0005-0000-0000-0000F8140000}"/>
    <cellStyle name="Normal 12 2 2 5 3 2 2 5 2" xfId="20277" xr:uid="{00000000-0005-0000-0000-0000F9140000}"/>
    <cellStyle name="Normal 12 2 2 5 3 2 2 5 2 2" xfId="28454" xr:uid="{00000000-0005-0000-0000-0000FA140000}"/>
    <cellStyle name="Normal 12 2 2 5 3 2 2 5 3" xfId="28455" xr:uid="{00000000-0005-0000-0000-0000FB140000}"/>
    <cellStyle name="Normal 12 2 2 5 3 2 2 6" xfId="14787" xr:uid="{00000000-0005-0000-0000-0000FC140000}"/>
    <cellStyle name="Normal 12 2 2 5 3 2 2 6 2" xfId="28456" xr:uid="{00000000-0005-0000-0000-0000FD140000}"/>
    <cellStyle name="Normal 12 2 2 5 3 2 2 7" xfId="28457" xr:uid="{00000000-0005-0000-0000-0000FE140000}"/>
    <cellStyle name="Normal 12 2 2 5 3 2 3" xfId="2913" xr:uid="{00000000-0005-0000-0000-0000FF140000}"/>
    <cellStyle name="Normal 12 2 2 5 3 2 3 2" xfId="8403" xr:uid="{00000000-0005-0000-0000-000000150000}"/>
    <cellStyle name="Normal 12 2 2 5 3 2 3 2 2" xfId="21213" xr:uid="{00000000-0005-0000-0000-000001150000}"/>
    <cellStyle name="Normal 12 2 2 5 3 2 3 2 2 2" xfId="28458" xr:uid="{00000000-0005-0000-0000-000002150000}"/>
    <cellStyle name="Normal 12 2 2 5 3 2 3 2 3" xfId="28459" xr:uid="{00000000-0005-0000-0000-000003150000}"/>
    <cellStyle name="Normal 12 2 2 5 3 2 3 3" xfId="15723" xr:uid="{00000000-0005-0000-0000-000004150000}"/>
    <cellStyle name="Normal 12 2 2 5 3 2 3 3 2" xfId="28460" xr:uid="{00000000-0005-0000-0000-000005150000}"/>
    <cellStyle name="Normal 12 2 2 5 3 2 3 4" xfId="28461" xr:uid="{00000000-0005-0000-0000-000006150000}"/>
    <cellStyle name="Normal 12 2 2 5 3 2 4" xfId="4743" xr:uid="{00000000-0005-0000-0000-000007150000}"/>
    <cellStyle name="Normal 12 2 2 5 3 2 4 2" xfId="10233" xr:uid="{00000000-0005-0000-0000-000008150000}"/>
    <cellStyle name="Normal 12 2 2 5 3 2 4 2 2" xfId="23043" xr:uid="{00000000-0005-0000-0000-000009150000}"/>
    <cellStyle name="Normal 12 2 2 5 3 2 4 2 2 2" xfId="28462" xr:uid="{00000000-0005-0000-0000-00000A150000}"/>
    <cellStyle name="Normal 12 2 2 5 3 2 4 2 3" xfId="28463" xr:uid="{00000000-0005-0000-0000-00000B150000}"/>
    <cellStyle name="Normal 12 2 2 5 3 2 4 3" xfId="17553" xr:uid="{00000000-0005-0000-0000-00000C150000}"/>
    <cellStyle name="Normal 12 2 2 5 3 2 4 3 2" xfId="28464" xr:uid="{00000000-0005-0000-0000-00000D150000}"/>
    <cellStyle name="Normal 12 2 2 5 3 2 4 4" xfId="28465" xr:uid="{00000000-0005-0000-0000-00000E150000}"/>
    <cellStyle name="Normal 12 2 2 5 3 2 5" xfId="12063" xr:uid="{00000000-0005-0000-0000-00000F150000}"/>
    <cellStyle name="Normal 12 2 2 5 3 2 5 2" xfId="24873" xr:uid="{00000000-0005-0000-0000-000010150000}"/>
    <cellStyle name="Normal 12 2 2 5 3 2 5 2 2" xfId="28466" xr:uid="{00000000-0005-0000-0000-000011150000}"/>
    <cellStyle name="Normal 12 2 2 5 3 2 5 3" xfId="28467" xr:uid="{00000000-0005-0000-0000-000012150000}"/>
    <cellStyle name="Normal 12 2 2 5 3 2 6" xfId="6573" xr:uid="{00000000-0005-0000-0000-000013150000}"/>
    <cellStyle name="Normal 12 2 2 5 3 2 6 2" xfId="19383" xr:uid="{00000000-0005-0000-0000-000014150000}"/>
    <cellStyle name="Normal 12 2 2 5 3 2 6 2 2" xfId="28468" xr:uid="{00000000-0005-0000-0000-000015150000}"/>
    <cellStyle name="Normal 12 2 2 5 3 2 6 3" xfId="28469" xr:uid="{00000000-0005-0000-0000-000016150000}"/>
    <cellStyle name="Normal 12 2 2 5 3 2 7" xfId="13893" xr:uid="{00000000-0005-0000-0000-000017150000}"/>
    <cellStyle name="Normal 12 2 2 5 3 2 7 2" xfId="28470" xr:uid="{00000000-0005-0000-0000-000018150000}"/>
    <cellStyle name="Normal 12 2 2 5 3 2 8" xfId="28471" xr:uid="{00000000-0005-0000-0000-000019150000}"/>
    <cellStyle name="Normal 12 2 2 5 3 3" xfId="1577" xr:uid="{00000000-0005-0000-0000-00001A150000}"/>
    <cellStyle name="Normal 12 2 2 5 3 3 2" xfId="3407" xr:uid="{00000000-0005-0000-0000-00001B150000}"/>
    <cellStyle name="Normal 12 2 2 5 3 3 2 2" xfId="8897" xr:uid="{00000000-0005-0000-0000-00001C150000}"/>
    <cellStyle name="Normal 12 2 2 5 3 3 2 2 2" xfId="21707" xr:uid="{00000000-0005-0000-0000-00001D150000}"/>
    <cellStyle name="Normal 12 2 2 5 3 3 2 2 2 2" xfId="28472" xr:uid="{00000000-0005-0000-0000-00001E150000}"/>
    <cellStyle name="Normal 12 2 2 5 3 3 2 2 3" xfId="28473" xr:uid="{00000000-0005-0000-0000-00001F150000}"/>
    <cellStyle name="Normal 12 2 2 5 3 3 2 3" xfId="16217" xr:uid="{00000000-0005-0000-0000-000020150000}"/>
    <cellStyle name="Normal 12 2 2 5 3 3 2 3 2" xfId="28474" xr:uid="{00000000-0005-0000-0000-000021150000}"/>
    <cellStyle name="Normal 12 2 2 5 3 3 2 4" xfId="28475" xr:uid="{00000000-0005-0000-0000-000022150000}"/>
    <cellStyle name="Normal 12 2 2 5 3 3 3" xfId="5237" xr:uid="{00000000-0005-0000-0000-000023150000}"/>
    <cellStyle name="Normal 12 2 2 5 3 3 3 2" xfId="10727" xr:uid="{00000000-0005-0000-0000-000024150000}"/>
    <cellStyle name="Normal 12 2 2 5 3 3 3 2 2" xfId="23537" xr:uid="{00000000-0005-0000-0000-000025150000}"/>
    <cellStyle name="Normal 12 2 2 5 3 3 3 2 2 2" xfId="28476" xr:uid="{00000000-0005-0000-0000-000026150000}"/>
    <cellStyle name="Normal 12 2 2 5 3 3 3 2 3" xfId="28477" xr:uid="{00000000-0005-0000-0000-000027150000}"/>
    <cellStyle name="Normal 12 2 2 5 3 3 3 3" xfId="18047" xr:uid="{00000000-0005-0000-0000-000028150000}"/>
    <cellStyle name="Normal 12 2 2 5 3 3 3 3 2" xfId="28478" xr:uid="{00000000-0005-0000-0000-000029150000}"/>
    <cellStyle name="Normal 12 2 2 5 3 3 3 4" xfId="28479" xr:uid="{00000000-0005-0000-0000-00002A150000}"/>
    <cellStyle name="Normal 12 2 2 5 3 3 4" xfId="12557" xr:uid="{00000000-0005-0000-0000-00002B150000}"/>
    <cellStyle name="Normal 12 2 2 5 3 3 4 2" xfId="25367" xr:uid="{00000000-0005-0000-0000-00002C150000}"/>
    <cellStyle name="Normal 12 2 2 5 3 3 4 2 2" xfId="28480" xr:uid="{00000000-0005-0000-0000-00002D150000}"/>
    <cellStyle name="Normal 12 2 2 5 3 3 4 3" xfId="28481" xr:uid="{00000000-0005-0000-0000-00002E150000}"/>
    <cellStyle name="Normal 12 2 2 5 3 3 5" xfId="7067" xr:uid="{00000000-0005-0000-0000-00002F150000}"/>
    <cellStyle name="Normal 12 2 2 5 3 3 5 2" xfId="19877" xr:uid="{00000000-0005-0000-0000-000030150000}"/>
    <cellStyle name="Normal 12 2 2 5 3 3 5 2 2" xfId="28482" xr:uid="{00000000-0005-0000-0000-000031150000}"/>
    <cellStyle name="Normal 12 2 2 5 3 3 5 3" xfId="28483" xr:uid="{00000000-0005-0000-0000-000032150000}"/>
    <cellStyle name="Normal 12 2 2 5 3 3 6" xfId="14387" xr:uid="{00000000-0005-0000-0000-000033150000}"/>
    <cellStyle name="Normal 12 2 2 5 3 3 6 2" xfId="28484" xr:uid="{00000000-0005-0000-0000-000034150000}"/>
    <cellStyle name="Normal 12 2 2 5 3 3 7" xfId="28485" xr:uid="{00000000-0005-0000-0000-000035150000}"/>
    <cellStyle name="Normal 12 2 2 5 3 4" xfId="2513" xr:uid="{00000000-0005-0000-0000-000036150000}"/>
    <cellStyle name="Normal 12 2 2 5 3 4 2" xfId="8003" xr:uid="{00000000-0005-0000-0000-000037150000}"/>
    <cellStyle name="Normal 12 2 2 5 3 4 2 2" xfId="20813" xr:uid="{00000000-0005-0000-0000-000038150000}"/>
    <cellStyle name="Normal 12 2 2 5 3 4 2 2 2" xfId="28486" xr:uid="{00000000-0005-0000-0000-000039150000}"/>
    <cellStyle name="Normal 12 2 2 5 3 4 2 3" xfId="28487" xr:uid="{00000000-0005-0000-0000-00003A150000}"/>
    <cellStyle name="Normal 12 2 2 5 3 4 3" xfId="15323" xr:uid="{00000000-0005-0000-0000-00003B150000}"/>
    <cellStyle name="Normal 12 2 2 5 3 4 3 2" xfId="28488" xr:uid="{00000000-0005-0000-0000-00003C150000}"/>
    <cellStyle name="Normal 12 2 2 5 3 4 4" xfId="28489" xr:uid="{00000000-0005-0000-0000-00003D150000}"/>
    <cellStyle name="Normal 12 2 2 5 3 5" xfId="4343" xr:uid="{00000000-0005-0000-0000-00003E150000}"/>
    <cellStyle name="Normal 12 2 2 5 3 5 2" xfId="9833" xr:uid="{00000000-0005-0000-0000-00003F150000}"/>
    <cellStyle name="Normal 12 2 2 5 3 5 2 2" xfId="22643" xr:uid="{00000000-0005-0000-0000-000040150000}"/>
    <cellStyle name="Normal 12 2 2 5 3 5 2 2 2" xfId="28490" xr:uid="{00000000-0005-0000-0000-000041150000}"/>
    <cellStyle name="Normal 12 2 2 5 3 5 2 3" xfId="28491" xr:uid="{00000000-0005-0000-0000-000042150000}"/>
    <cellStyle name="Normal 12 2 2 5 3 5 3" xfId="17153" xr:uid="{00000000-0005-0000-0000-000043150000}"/>
    <cellStyle name="Normal 12 2 2 5 3 5 3 2" xfId="28492" xr:uid="{00000000-0005-0000-0000-000044150000}"/>
    <cellStyle name="Normal 12 2 2 5 3 5 4" xfId="28493" xr:uid="{00000000-0005-0000-0000-000045150000}"/>
    <cellStyle name="Normal 12 2 2 5 3 6" xfId="11663" xr:uid="{00000000-0005-0000-0000-000046150000}"/>
    <cellStyle name="Normal 12 2 2 5 3 6 2" xfId="24473" xr:uid="{00000000-0005-0000-0000-000047150000}"/>
    <cellStyle name="Normal 12 2 2 5 3 6 2 2" xfId="28494" xr:uid="{00000000-0005-0000-0000-000048150000}"/>
    <cellStyle name="Normal 12 2 2 5 3 6 3" xfId="28495" xr:uid="{00000000-0005-0000-0000-000049150000}"/>
    <cellStyle name="Normal 12 2 2 5 3 7" xfId="6173" xr:uid="{00000000-0005-0000-0000-00004A150000}"/>
    <cellStyle name="Normal 12 2 2 5 3 7 2" xfId="18983" xr:uid="{00000000-0005-0000-0000-00004B150000}"/>
    <cellStyle name="Normal 12 2 2 5 3 7 2 2" xfId="28496" xr:uid="{00000000-0005-0000-0000-00004C150000}"/>
    <cellStyle name="Normal 12 2 2 5 3 7 3" xfId="28497" xr:uid="{00000000-0005-0000-0000-00004D150000}"/>
    <cellStyle name="Normal 12 2 2 5 3 8" xfId="13493" xr:uid="{00000000-0005-0000-0000-00004E150000}"/>
    <cellStyle name="Normal 12 2 2 5 3 8 2" xfId="28498" xr:uid="{00000000-0005-0000-0000-00004F150000}"/>
    <cellStyle name="Normal 12 2 2 5 3 9" xfId="28499" xr:uid="{00000000-0005-0000-0000-000050150000}"/>
    <cellStyle name="Normal 12 2 2 5 4" xfId="457" xr:uid="{00000000-0005-0000-0000-000051150000}"/>
    <cellStyle name="Normal 12 2 2 5 4 2" xfId="1352" xr:uid="{00000000-0005-0000-0000-000052150000}"/>
    <cellStyle name="Normal 12 2 2 5 4 2 2" xfId="3182" xr:uid="{00000000-0005-0000-0000-000053150000}"/>
    <cellStyle name="Normal 12 2 2 5 4 2 2 2" xfId="8672" xr:uid="{00000000-0005-0000-0000-000054150000}"/>
    <cellStyle name="Normal 12 2 2 5 4 2 2 2 2" xfId="21482" xr:uid="{00000000-0005-0000-0000-000055150000}"/>
    <cellStyle name="Normal 12 2 2 5 4 2 2 2 2 2" xfId="28500" xr:uid="{00000000-0005-0000-0000-000056150000}"/>
    <cellStyle name="Normal 12 2 2 5 4 2 2 2 3" xfId="28501" xr:uid="{00000000-0005-0000-0000-000057150000}"/>
    <cellStyle name="Normal 12 2 2 5 4 2 2 3" xfId="15992" xr:uid="{00000000-0005-0000-0000-000058150000}"/>
    <cellStyle name="Normal 12 2 2 5 4 2 2 3 2" xfId="28502" xr:uid="{00000000-0005-0000-0000-000059150000}"/>
    <cellStyle name="Normal 12 2 2 5 4 2 2 4" xfId="28503" xr:uid="{00000000-0005-0000-0000-00005A150000}"/>
    <cellStyle name="Normal 12 2 2 5 4 2 3" xfId="5012" xr:uid="{00000000-0005-0000-0000-00005B150000}"/>
    <cellStyle name="Normal 12 2 2 5 4 2 3 2" xfId="10502" xr:uid="{00000000-0005-0000-0000-00005C150000}"/>
    <cellStyle name="Normal 12 2 2 5 4 2 3 2 2" xfId="23312" xr:uid="{00000000-0005-0000-0000-00005D150000}"/>
    <cellStyle name="Normal 12 2 2 5 4 2 3 2 2 2" xfId="28504" xr:uid="{00000000-0005-0000-0000-00005E150000}"/>
    <cellStyle name="Normal 12 2 2 5 4 2 3 2 3" xfId="28505" xr:uid="{00000000-0005-0000-0000-00005F150000}"/>
    <cellStyle name="Normal 12 2 2 5 4 2 3 3" xfId="17822" xr:uid="{00000000-0005-0000-0000-000060150000}"/>
    <cellStyle name="Normal 12 2 2 5 4 2 3 3 2" xfId="28506" xr:uid="{00000000-0005-0000-0000-000061150000}"/>
    <cellStyle name="Normal 12 2 2 5 4 2 3 4" xfId="28507" xr:uid="{00000000-0005-0000-0000-000062150000}"/>
    <cellStyle name="Normal 12 2 2 5 4 2 4" xfId="12332" xr:uid="{00000000-0005-0000-0000-000063150000}"/>
    <cellStyle name="Normal 12 2 2 5 4 2 4 2" xfId="25142" xr:uid="{00000000-0005-0000-0000-000064150000}"/>
    <cellStyle name="Normal 12 2 2 5 4 2 4 2 2" xfId="28508" xr:uid="{00000000-0005-0000-0000-000065150000}"/>
    <cellStyle name="Normal 12 2 2 5 4 2 4 3" xfId="28509" xr:uid="{00000000-0005-0000-0000-000066150000}"/>
    <cellStyle name="Normal 12 2 2 5 4 2 5" xfId="6842" xr:uid="{00000000-0005-0000-0000-000067150000}"/>
    <cellStyle name="Normal 12 2 2 5 4 2 5 2" xfId="19652" xr:uid="{00000000-0005-0000-0000-000068150000}"/>
    <cellStyle name="Normal 12 2 2 5 4 2 5 2 2" xfId="28510" xr:uid="{00000000-0005-0000-0000-000069150000}"/>
    <cellStyle name="Normal 12 2 2 5 4 2 5 3" xfId="28511" xr:uid="{00000000-0005-0000-0000-00006A150000}"/>
    <cellStyle name="Normal 12 2 2 5 4 2 6" xfId="14162" xr:uid="{00000000-0005-0000-0000-00006B150000}"/>
    <cellStyle name="Normal 12 2 2 5 4 2 6 2" xfId="28512" xr:uid="{00000000-0005-0000-0000-00006C150000}"/>
    <cellStyle name="Normal 12 2 2 5 4 2 7" xfId="28513" xr:uid="{00000000-0005-0000-0000-00006D150000}"/>
    <cellStyle name="Normal 12 2 2 5 4 3" xfId="2288" xr:uid="{00000000-0005-0000-0000-00006E150000}"/>
    <cellStyle name="Normal 12 2 2 5 4 3 2" xfId="7778" xr:uid="{00000000-0005-0000-0000-00006F150000}"/>
    <cellStyle name="Normal 12 2 2 5 4 3 2 2" xfId="20588" xr:uid="{00000000-0005-0000-0000-000070150000}"/>
    <cellStyle name="Normal 12 2 2 5 4 3 2 2 2" xfId="28514" xr:uid="{00000000-0005-0000-0000-000071150000}"/>
    <cellStyle name="Normal 12 2 2 5 4 3 2 3" xfId="28515" xr:uid="{00000000-0005-0000-0000-000072150000}"/>
    <cellStyle name="Normal 12 2 2 5 4 3 3" xfId="15098" xr:uid="{00000000-0005-0000-0000-000073150000}"/>
    <cellStyle name="Normal 12 2 2 5 4 3 3 2" xfId="28516" xr:uid="{00000000-0005-0000-0000-000074150000}"/>
    <cellStyle name="Normal 12 2 2 5 4 3 4" xfId="28517" xr:uid="{00000000-0005-0000-0000-000075150000}"/>
    <cellStyle name="Normal 12 2 2 5 4 4" xfId="4118" xr:uid="{00000000-0005-0000-0000-000076150000}"/>
    <cellStyle name="Normal 12 2 2 5 4 4 2" xfId="9608" xr:uid="{00000000-0005-0000-0000-000077150000}"/>
    <cellStyle name="Normal 12 2 2 5 4 4 2 2" xfId="22418" xr:uid="{00000000-0005-0000-0000-000078150000}"/>
    <cellStyle name="Normal 12 2 2 5 4 4 2 2 2" xfId="28518" xr:uid="{00000000-0005-0000-0000-000079150000}"/>
    <cellStyle name="Normal 12 2 2 5 4 4 2 3" xfId="28519" xr:uid="{00000000-0005-0000-0000-00007A150000}"/>
    <cellStyle name="Normal 12 2 2 5 4 4 3" xfId="16928" xr:uid="{00000000-0005-0000-0000-00007B150000}"/>
    <cellStyle name="Normal 12 2 2 5 4 4 3 2" xfId="28520" xr:uid="{00000000-0005-0000-0000-00007C150000}"/>
    <cellStyle name="Normal 12 2 2 5 4 4 4" xfId="28521" xr:uid="{00000000-0005-0000-0000-00007D150000}"/>
    <cellStyle name="Normal 12 2 2 5 4 5" xfId="11438" xr:uid="{00000000-0005-0000-0000-00007E150000}"/>
    <cellStyle name="Normal 12 2 2 5 4 5 2" xfId="24248" xr:uid="{00000000-0005-0000-0000-00007F150000}"/>
    <cellStyle name="Normal 12 2 2 5 4 5 2 2" xfId="28522" xr:uid="{00000000-0005-0000-0000-000080150000}"/>
    <cellStyle name="Normal 12 2 2 5 4 5 3" xfId="28523" xr:uid="{00000000-0005-0000-0000-000081150000}"/>
    <cellStyle name="Normal 12 2 2 5 4 6" xfId="5948" xr:uid="{00000000-0005-0000-0000-000082150000}"/>
    <cellStyle name="Normal 12 2 2 5 4 6 2" xfId="18758" xr:uid="{00000000-0005-0000-0000-000083150000}"/>
    <cellStyle name="Normal 12 2 2 5 4 6 2 2" xfId="28524" xr:uid="{00000000-0005-0000-0000-000084150000}"/>
    <cellStyle name="Normal 12 2 2 5 4 6 3" xfId="28525" xr:uid="{00000000-0005-0000-0000-000085150000}"/>
    <cellStyle name="Normal 12 2 2 5 4 7" xfId="13268" xr:uid="{00000000-0005-0000-0000-000086150000}"/>
    <cellStyle name="Normal 12 2 2 5 4 7 2" xfId="28526" xr:uid="{00000000-0005-0000-0000-000087150000}"/>
    <cellStyle name="Normal 12 2 2 5 4 8" xfId="28527" xr:uid="{00000000-0005-0000-0000-000088150000}"/>
    <cellStyle name="Normal 12 2 2 5 5" xfId="816" xr:uid="{00000000-0005-0000-0000-000089150000}"/>
    <cellStyle name="Normal 12 2 2 5 5 2" xfId="1711" xr:uid="{00000000-0005-0000-0000-00008A150000}"/>
    <cellStyle name="Normal 12 2 2 5 5 2 2" xfId="3541" xr:uid="{00000000-0005-0000-0000-00008B150000}"/>
    <cellStyle name="Normal 12 2 2 5 5 2 2 2" xfId="9031" xr:uid="{00000000-0005-0000-0000-00008C150000}"/>
    <cellStyle name="Normal 12 2 2 5 5 2 2 2 2" xfId="21841" xr:uid="{00000000-0005-0000-0000-00008D150000}"/>
    <cellStyle name="Normal 12 2 2 5 5 2 2 2 2 2" xfId="28528" xr:uid="{00000000-0005-0000-0000-00008E150000}"/>
    <cellStyle name="Normal 12 2 2 5 5 2 2 2 3" xfId="28529" xr:uid="{00000000-0005-0000-0000-00008F150000}"/>
    <cellStyle name="Normal 12 2 2 5 5 2 2 3" xfId="16351" xr:uid="{00000000-0005-0000-0000-000090150000}"/>
    <cellStyle name="Normal 12 2 2 5 5 2 2 3 2" xfId="28530" xr:uid="{00000000-0005-0000-0000-000091150000}"/>
    <cellStyle name="Normal 12 2 2 5 5 2 2 4" xfId="28531" xr:uid="{00000000-0005-0000-0000-000092150000}"/>
    <cellStyle name="Normal 12 2 2 5 5 2 3" xfId="5371" xr:uid="{00000000-0005-0000-0000-000093150000}"/>
    <cellStyle name="Normal 12 2 2 5 5 2 3 2" xfId="10861" xr:uid="{00000000-0005-0000-0000-000094150000}"/>
    <cellStyle name="Normal 12 2 2 5 5 2 3 2 2" xfId="23671" xr:uid="{00000000-0005-0000-0000-000095150000}"/>
    <cellStyle name="Normal 12 2 2 5 5 2 3 2 2 2" xfId="28532" xr:uid="{00000000-0005-0000-0000-000096150000}"/>
    <cellStyle name="Normal 12 2 2 5 5 2 3 2 3" xfId="28533" xr:uid="{00000000-0005-0000-0000-000097150000}"/>
    <cellStyle name="Normal 12 2 2 5 5 2 3 3" xfId="18181" xr:uid="{00000000-0005-0000-0000-000098150000}"/>
    <cellStyle name="Normal 12 2 2 5 5 2 3 3 2" xfId="28534" xr:uid="{00000000-0005-0000-0000-000099150000}"/>
    <cellStyle name="Normal 12 2 2 5 5 2 3 4" xfId="28535" xr:uid="{00000000-0005-0000-0000-00009A150000}"/>
    <cellStyle name="Normal 12 2 2 5 5 2 4" xfId="12691" xr:uid="{00000000-0005-0000-0000-00009B150000}"/>
    <cellStyle name="Normal 12 2 2 5 5 2 4 2" xfId="25501" xr:uid="{00000000-0005-0000-0000-00009C150000}"/>
    <cellStyle name="Normal 12 2 2 5 5 2 4 2 2" xfId="28536" xr:uid="{00000000-0005-0000-0000-00009D150000}"/>
    <cellStyle name="Normal 12 2 2 5 5 2 4 3" xfId="28537" xr:uid="{00000000-0005-0000-0000-00009E150000}"/>
    <cellStyle name="Normal 12 2 2 5 5 2 5" xfId="7201" xr:uid="{00000000-0005-0000-0000-00009F150000}"/>
    <cellStyle name="Normal 12 2 2 5 5 2 5 2" xfId="20011" xr:uid="{00000000-0005-0000-0000-0000A0150000}"/>
    <cellStyle name="Normal 12 2 2 5 5 2 5 2 2" xfId="28538" xr:uid="{00000000-0005-0000-0000-0000A1150000}"/>
    <cellStyle name="Normal 12 2 2 5 5 2 5 3" xfId="28539" xr:uid="{00000000-0005-0000-0000-0000A2150000}"/>
    <cellStyle name="Normal 12 2 2 5 5 2 6" xfId="14521" xr:uid="{00000000-0005-0000-0000-0000A3150000}"/>
    <cellStyle name="Normal 12 2 2 5 5 2 6 2" xfId="28540" xr:uid="{00000000-0005-0000-0000-0000A4150000}"/>
    <cellStyle name="Normal 12 2 2 5 5 2 7" xfId="28541" xr:uid="{00000000-0005-0000-0000-0000A5150000}"/>
    <cellStyle name="Normal 12 2 2 5 5 3" xfId="2647" xr:uid="{00000000-0005-0000-0000-0000A6150000}"/>
    <cellStyle name="Normal 12 2 2 5 5 3 2" xfId="8137" xr:uid="{00000000-0005-0000-0000-0000A7150000}"/>
    <cellStyle name="Normal 12 2 2 5 5 3 2 2" xfId="20947" xr:uid="{00000000-0005-0000-0000-0000A8150000}"/>
    <cellStyle name="Normal 12 2 2 5 5 3 2 2 2" xfId="28542" xr:uid="{00000000-0005-0000-0000-0000A9150000}"/>
    <cellStyle name="Normal 12 2 2 5 5 3 2 3" xfId="28543" xr:uid="{00000000-0005-0000-0000-0000AA150000}"/>
    <cellStyle name="Normal 12 2 2 5 5 3 3" xfId="15457" xr:uid="{00000000-0005-0000-0000-0000AB150000}"/>
    <cellStyle name="Normal 12 2 2 5 5 3 3 2" xfId="28544" xr:uid="{00000000-0005-0000-0000-0000AC150000}"/>
    <cellStyle name="Normal 12 2 2 5 5 3 4" xfId="28545" xr:uid="{00000000-0005-0000-0000-0000AD150000}"/>
    <cellStyle name="Normal 12 2 2 5 5 4" xfId="4477" xr:uid="{00000000-0005-0000-0000-0000AE150000}"/>
    <cellStyle name="Normal 12 2 2 5 5 4 2" xfId="9967" xr:uid="{00000000-0005-0000-0000-0000AF150000}"/>
    <cellStyle name="Normal 12 2 2 5 5 4 2 2" xfId="22777" xr:uid="{00000000-0005-0000-0000-0000B0150000}"/>
    <cellStyle name="Normal 12 2 2 5 5 4 2 2 2" xfId="28546" xr:uid="{00000000-0005-0000-0000-0000B1150000}"/>
    <cellStyle name="Normal 12 2 2 5 5 4 2 3" xfId="28547" xr:uid="{00000000-0005-0000-0000-0000B2150000}"/>
    <cellStyle name="Normal 12 2 2 5 5 4 3" xfId="17287" xr:uid="{00000000-0005-0000-0000-0000B3150000}"/>
    <cellStyle name="Normal 12 2 2 5 5 4 3 2" xfId="28548" xr:uid="{00000000-0005-0000-0000-0000B4150000}"/>
    <cellStyle name="Normal 12 2 2 5 5 4 4" xfId="28549" xr:uid="{00000000-0005-0000-0000-0000B5150000}"/>
    <cellStyle name="Normal 12 2 2 5 5 5" xfId="11797" xr:uid="{00000000-0005-0000-0000-0000B6150000}"/>
    <cellStyle name="Normal 12 2 2 5 5 5 2" xfId="24607" xr:uid="{00000000-0005-0000-0000-0000B7150000}"/>
    <cellStyle name="Normal 12 2 2 5 5 5 2 2" xfId="28550" xr:uid="{00000000-0005-0000-0000-0000B8150000}"/>
    <cellStyle name="Normal 12 2 2 5 5 5 3" xfId="28551" xr:uid="{00000000-0005-0000-0000-0000B9150000}"/>
    <cellStyle name="Normal 12 2 2 5 5 6" xfId="6307" xr:uid="{00000000-0005-0000-0000-0000BA150000}"/>
    <cellStyle name="Normal 12 2 2 5 5 6 2" xfId="19117" xr:uid="{00000000-0005-0000-0000-0000BB150000}"/>
    <cellStyle name="Normal 12 2 2 5 5 6 2 2" xfId="28552" xr:uid="{00000000-0005-0000-0000-0000BC150000}"/>
    <cellStyle name="Normal 12 2 2 5 5 6 3" xfId="28553" xr:uid="{00000000-0005-0000-0000-0000BD150000}"/>
    <cellStyle name="Normal 12 2 2 5 5 7" xfId="13627" xr:uid="{00000000-0005-0000-0000-0000BE150000}"/>
    <cellStyle name="Normal 12 2 2 5 5 7 2" xfId="28554" xr:uid="{00000000-0005-0000-0000-0000BF150000}"/>
    <cellStyle name="Normal 12 2 2 5 5 8" xfId="28555" xr:uid="{00000000-0005-0000-0000-0000C0150000}"/>
    <cellStyle name="Normal 12 2 2 5 6" xfId="1217" xr:uid="{00000000-0005-0000-0000-0000C1150000}"/>
    <cellStyle name="Normal 12 2 2 5 6 2" xfId="3047" xr:uid="{00000000-0005-0000-0000-0000C2150000}"/>
    <cellStyle name="Normal 12 2 2 5 6 2 2" xfId="8537" xr:uid="{00000000-0005-0000-0000-0000C3150000}"/>
    <cellStyle name="Normal 12 2 2 5 6 2 2 2" xfId="21347" xr:uid="{00000000-0005-0000-0000-0000C4150000}"/>
    <cellStyle name="Normal 12 2 2 5 6 2 2 2 2" xfId="28556" xr:uid="{00000000-0005-0000-0000-0000C5150000}"/>
    <cellStyle name="Normal 12 2 2 5 6 2 2 3" xfId="28557" xr:uid="{00000000-0005-0000-0000-0000C6150000}"/>
    <cellStyle name="Normal 12 2 2 5 6 2 3" xfId="15857" xr:uid="{00000000-0005-0000-0000-0000C7150000}"/>
    <cellStyle name="Normal 12 2 2 5 6 2 3 2" xfId="28558" xr:uid="{00000000-0005-0000-0000-0000C8150000}"/>
    <cellStyle name="Normal 12 2 2 5 6 2 4" xfId="28559" xr:uid="{00000000-0005-0000-0000-0000C9150000}"/>
    <cellStyle name="Normal 12 2 2 5 6 3" xfId="4877" xr:uid="{00000000-0005-0000-0000-0000CA150000}"/>
    <cellStyle name="Normal 12 2 2 5 6 3 2" xfId="10367" xr:uid="{00000000-0005-0000-0000-0000CB150000}"/>
    <cellStyle name="Normal 12 2 2 5 6 3 2 2" xfId="23177" xr:uid="{00000000-0005-0000-0000-0000CC150000}"/>
    <cellStyle name="Normal 12 2 2 5 6 3 2 2 2" xfId="28560" xr:uid="{00000000-0005-0000-0000-0000CD150000}"/>
    <cellStyle name="Normal 12 2 2 5 6 3 2 3" xfId="28561" xr:uid="{00000000-0005-0000-0000-0000CE150000}"/>
    <cellStyle name="Normal 12 2 2 5 6 3 3" xfId="17687" xr:uid="{00000000-0005-0000-0000-0000CF150000}"/>
    <cellStyle name="Normal 12 2 2 5 6 3 3 2" xfId="28562" xr:uid="{00000000-0005-0000-0000-0000D0150000}"/>
    <cellStyle name="Normal 12 2 2 5 6 3 4" xfId="28563" xr:uid="{00000000-0005-0000-0000-0000D1150000}"/>
    <cellStyle name="Normal 12 2 2 5 6 4" xfId="12197" xr:uid="{00000000-0005-0000-0000-0000D2150000}"/>
    <cellStyle name="Normal 12 2 2 5 6 4 2" xfId="25007" xr:uid="{00000000-0005-0000-0000-0000D3150000}"/>
    <cellStyle name="Normal 12 2 2 5 6 4 2 2" xfId="28564" xr:uid="{00000000-0005-0000-0000-0000D4150000}"/>
    <cellStyle name="Normal 12 2 2 5 6 4 3" xfId="28565" xr:uid="{00000000-0005-0000-0000-0000D5150000}"/>
    <cellStyle name="Normal 12 2 2 5 6 5" xfId="6707" xr:uid="{00000000-0005-0000-0000-0000D6150000}"/>
    <cellStyle name="Normal 12 2 2 5 6 5 2" xfId="19517" xr:uid="{00000000-0005-0000-0000-0000D7150000}"/>
    <cellStyle name="Normal 12 2 2 5 6 5 2 2" xfId="28566" xr:uid="{00000000-0005-0000-0000-0000D8150000}"/>
    <cellStyle name="Normal 12 2 2 5 6 5 3" xfId="28567" xr:uid="{00000000-0005-0000-0000-0000D9150000}"/>
    <cellStyle name="Normal 12 2 2 5 6 6" xfId="14027" xr:uid="{00000000-0005-0000-0000-0000DA150000}"/>
    <cellStyle name="Normal 12 2 2 5 6 6 2" xfId="28568" xr:uid="{00000000-0005-0000-0000-0000DB150000}"/>
    <cellStyle name="Normal 12 2 2 5 6 7" xfId="28569" xr:uid="{00000000-0005-0000-0000-0000DC150000}"/>
    <cellStyle name="Normal 12 2 2 5 7" xfId="2153" xr:uid="{00000000-0005-0000-0000-0000DD150000}"/>
    <cellStyle name="Normal 12 2 2 5 7 2" xfId="7643" xr:uid="{00000000-0005-0000-0000-0000DE150000}"/>
    <cellStyle name="Normal 12 2 2 5 7 2 2" xfId="20453" xr:uid="{00000000-0005-0000-0000-0000DF150000}"/>
    <cellStyle name="Normal 12 2 2 5 7 2 2 2" xfId="28570" xr:uid="{00000000-0005-0000-0000-0000E0150000}"/>
    <cellStyle name="Normal 12 2 2 5 7 2 3" xfId="28571" xr:uid="{00000000-0005-0000-0000-0000E1150000}"/>
    <cellStyle name="Normal 12 2 2 5 7 3" xfId="14963" xr:uid="{00000000-0005-0000-0000-0000E2150000}"/>
    <cellStyle name="Normal 12 2 2 5 7 3 2" xfId="28572" xr:uid="{00000000-0005-0000-0000-0000E3150000}"/>
    <cellStyle name="Normal 12 2 2 5 7 4" xfId="28573" xr:uid="{00000000-0005-0000-0000-0000E4150000}"/>
    <cellStyle name="Normal 12 2 2 5 8" xfId="3983" xr:uid="{00000000-0005-0000-0000-0000E5150000}"/>
    <cellStyle name="Normal 12 2 2 5 8 2" xfId="9473" xr:uid="{00000000-0005-0000-0000-0000E6150000}"/>
    <cellStyle name="Normal 12 2 2 5 8 2 2" xfId="22283" xr:uid="{00000000-0005-0000-0000-0000E7150000}"/>
    <cellStyle name="Normal 12 2 2 5 8 2 2 2" xfId="28574" xr:uid="{00000000-0005-0000-0000-0000E8150000}"/>
    <cellStyle name="Normal 12 2 2 5 8 2 3" xfId="28575" xr:uid="{00000000-0005-0000-0000-0000E9150000}"/>
    <cellStyle name="Normal 12 2 2 5 8 3" xfId="16793" xr:uid="{00000000-0005-0000-0000-0000EA150000}"/>
    <cellStyle name="Normal 12 2 2 5 8 3 2" xfId="28576" xr:uid="{00000000-0005-0000-0000-0000EB150000}"/>
    <cellStyle name="Normal 12 2 2 5 8 4" xfId="28577" xr:uid="{00000000-0005-0000-0000-0000EC150000}"/>
    <cellStyle name="Normal 12 2 2 5 9" xfId="11303" xr:uid="{00000000-0005-0000-0000-0000ED150000}"/>
    <cellStyle name="Normal 12 2 2 5 9 2" xfId="24113" xr:uid="{00000000-0005-0000-0000-0000EE150000}"/>
    <cellStyle name="Normal 12 2 2 5 9 2 2" xfId="28578" xr:uid="{00000000-0005-0000-0000-0000EF150000}"/>
    <cellStyle name="Normal 12 2 2 5 9 3" xfId="28579" xr:uid="{00000000-0005-0000-0000-0000F0150000}"/>
    <cellStyle name="Normal 12 2 2 6" xfId="362" xr:uid="{00000000-0005-0000-0000-0000F1150000}"/>
    <cellStyle name="Normal 12 2 2 6 2" xfId="857" xr:uid="{00000000-0005-0000-0000-0000F2150000}"/>
    <cellStyle name="Normal 12 2 2 6 2 2" xfId="1752" xr:uid="{00000000-0005-0000-0000-0000F3150000}"/>
    <cellStyle name="Normal 12 2 2 6 2 2 2" xfId="3582" xr:uid="{00000000-0005-0000-0000-0000F4150000}"/>
    <cellStyle name="Normal 12 2 2 6 2 2 2 2" xfId="9072" xr:uid="{00000000-0005-0000-0000-0000F5150000}"/>
    <cellStyle name="Normal 12 2 2 6 2 2 2 2 2" xfId="21882" xr:uid="{00000000-0005-0000-0000-0000F6150000}"/>
    <cellStyle name="Normal 12 2 2 6 2 2 2 2 2 2" xfId="28580" xr:uid="{00000000-0005-0000-0000-0000F7150000}"/>
    <cellStyle name="Normal 12 2 2 6 2 2 2 2 3" xfId="28581" xr:uid="{00000000-0005-0000-0000-0000F8150000}"/>
    <cellStyle name="Normal 12 2 2 6 2 2 2 3" xfId="16392" xr:uid="{00000000-0005-0000-0000-0000F9150000}"/>
    <cellStyle name="Normal 12 2 2 6 2 2 2 3 2" xfId="28582" xr:uid="{00000000-0005-0000-0000-0000FA150000}"/>
    <cellStyle name="Normal 12 2 2 6 2 2 2 4" xfId="28583" xr:uid="{00000000-0005-0000-0000-0000FB150000}"/>
    <cellStyle name="Normal 12 2 2 6 2 2 3" xfId="5412" xr:uid="{00000000-0005-0000-0000-0000FC150000}"/>
    <cellStyle name="Normal 12 2 2 6 2 2 3 2" xfId="10902" xr:uid="{00000000-0005-0000-0000-0000FD150000}"/>
    <cellStyle name="Normal 12 2 2 6 2 2 3 2 2" xfId="23712" xr:uid="{00000000-0005-0000-0000-0000FE150000}"/>
    <cellStyle name="Normal 12 2 2 6 2 2 3 2 2 2" xfId="28584" xr:uid="{00000000-0005-0000-0000-0000FF150000}"/>
    <cellStyle name="Normal 12 2 2 6 2 2 3 2 3" xfId="28585" xr:uid="{00000000-0005-0000-0000-000000160000}"/>
    <cellStyle name="Normal 12 2 2 6 2 2 3 3" xfId="18222" xr:uid="{00000000-0005-0000-0000-000001160000}"/>
    <cellStyle name="Normal 12 2 2 6 2 2 3 3 2" xfId="28586" xr:uid="{00000000-0005-0000-0000-000002160000}"/>
    <cellStyle name="Normal 12 2 2 6 2 2 3 4" xfId="28587" xr:uid="{00000000-0005-0000-0000-000003160000}"/>
    <cellStyle name="Normal 12 2 2 6 2 2 4" xfId="12732" xr:uid="{00000000-0005-0000-0000-000004160000}"/>
    <cellStyle name="Normal 12 2 2 6 2 2 4 2" xfId="25542" xr:uid="{00000000-0005-0000-0000-000005160000}"/>
    <cellStyle name="Normal 12 2 2 6 2 2 4 2 2" xfId="28588" xr:uid="{00000000-0005-0000-0000-000006160000}"/>
    <cellStyle name="Normal 12 2 2 6 2 2 4 3" xfId="28589" xr:uid="{00000000-0005-0000-0000-000007160000}"/>
    <cellStyle name="Normal 12 2 2 6 2 2 5" xfId="7242" xr:uid="{00000000-0005-0000-0000-000008160000}"/>
    <cellStyle name="Normal 12 2 2 6 2 2 5 2" xfId="20052" xr:uid="{00000000-0005-0000-0000-000009160000}"/>
    <cellStyle name="Normal 12 2 2 6 2 2 5 2 2" xfId="28590" xr:uid="{00000000-0005-0000-0000-00000A160000}"/>
    <cellStyle name="Normal 12 2 2 6 2 2 5 3" xfId="28591" xr:uid="{00000000-0005-0000-0000-00000B160000}"/>
    <cellStyle name="Normal 12 2 2 6 2 2 6" xfId="14562" xr:uid="{00000000-0005-0000-0000-00000C160000}"/>
    <cellStyle name="Normal 12 2 2 6 2 2 6 2" xfId="28592" xr:uid="{00000000-0005-0000-0000-00000D160000}"/>
    <cellStyle name="Normal 12 2 2 6 2 2 7" xfId="28593" xr:uid="{00000000-0005-0000-0000-00000E160000}"/>
    <cellStyle name="Normal 12 2 2 6 2 3" xfId="2688" xr:uid="{00000000-0005-0000-0000-00000F160000}"/>
    <cellStyle name="Normal 12 2 2 6 2 3 2" xfId="8178" xr:uid="{00000000-0005-0000-0000-000010160000}"/>
    <cellStyle name="Normal 12 2 2 6 2 3 2 2" xfId="20988" xr:uid="{00000000-0005-0000-0000-000011160000}"/>
    <cellStyle name="Normal 12 2 2 6 2 3 2 2 2" xfId="28594" xr:uid="{00000000-0005-0000-0000-000012160000}"/>
    <cellStyle name="Normal 12 2 2 6 2 3 2 3" xfId="28595" xr:uid="{00000000-0005-0000-0000-000013160000}"/>
    <cellStyle name="Normal 12 2 2 6 2 3 3" xfId="15498" xr:uid="{00000000-0005-0000-0000-000014160000}"/>
    <cellStyle name="Normal 12 2 2 6 2 3 3 2" xfId="28596" xr:uid="{00000000-0005-0000-0000-000015160000}"/>
    <cellStyle name="Normal 12 2 2 6 2 3 4" xfId="28597" xr:uid="{00000000-0005-0000-0000-000016160000}"/>
    <cellStyle name="Normal 12 2 2 6 2 4" xfId="4518" xr:uid="{00000000-0005-0000-0000-000017160000}"/>
    <cellStyle name="Normal 12 2 2 6 2 4 2" xfId="10008" xr:uid="{00000000-0005-0000-0000-000018160000}"/>
    <cellStyle name="Normal 12 2 2 6 2 4 2 2" xfId="22818" xr:uid="{00000000-0005-0000-0000-000019160000}"/>
    <cellStyle name="Normal 12 2 2 6 2 4 2 2 2" xfId="28598" xr:uid="{00000000-0005-0000-0000-00001A160000}"/>
    <cellStyle name="Normal 12 2 2 6 2 4 2 3" xfId="28599" xr:uid="{00000000-0005-0000-0000-00001B160000}"/>
    <cellStyle name="Normal 12 2 2 6 2 4 3" xfId="17328" xr:uid="{00000000-0005-0000-0000-00001C160000}"/>
    <cellStyle name="Normal 12 2 2 6 2 4 3 2" xfId="28600" xr:uid="{00000000-0005-0000-0000-00001D160000}"/>
    <cellStyle name="Normal 12 2 2 6 2 4 4" xfId="28601" xr:uid="{00000000-0005-0000-0000-00001E160000}"/>
    <cellStyle name="Normal 12 2 2 6 2 5" xfId="11838" xr:uid="{00000000-0005-0000-0000-00001F160000}"/>
    <cellStyle name="Normal 12 2 2 6 2 5 2" xfId="24648" xr:uid="{00000000-0005-0000-0000-000020160000}"/>
    <cellStyle name="Normal 12 2 2 6 2 5 2 2" xfId="28602" xr:uid="{00000000-0005-0000-0000-000021160000}"/>
    <cellStyle name="Normal 12 2 2 6 2 5 3" xfId="28603" xr:uid="{00000000-0005-0000-0000-000022160000}"/>
    <cellStyle name="Normal 12 2 2 6 2 6" xfId="6348" xr:uid="{00000000-0005-0000-0000-000023160000}"/>
    <cellStyle name="Normal 12 2 2 6 2 6 2" xfId="19158" xr:uid="{00000000-0005-0000-0000-000024160000}"/>
    <cellStyle name="Normal 12 2 2 6 2 6 2 2" xfId="28604" xr:uid="{00000000-0005-0000-0000-000025160000}"/>
    <cellStyle name="Normal 12 2 2 6 2 6 3" xfId="28605" xr:uid="{00000000-0005-0000-0000-000026160000}"/>
    <cellStyle name="Normal 12 2 2 6 2 7" xfId="13668" xr:uid="{00000000-0005-0000-0000-000027160000}"/>
    <cellStyle name="Normal 12 2 2 6 2 7 2" xfId="28606" xr:uid="{00000000-0005-0000-0000-000028160000}"/>
    <cellStyle name="Normal 12 2 2 6 2 8" xfId="28607" xr:uid="{00000000-0005-0000-0000-000029160000}"/>
    <cellStyle name="Normal 12 2 2 6 3" xfId="1257" xr:uid="{00000000-0005-0000-0000-00002A160000}"/>
    <cellStyle name="Normal 12 2 2 6 3 2" xfId="3087" xr:uid="{00000000-0005-0000-0000-00002B160000}"/>
    <cellStyle name="Normal 12 2 2 6 3 2 2" xfId="8577" xr:uid="{00000000-0005-0000-0000-00002C160000}"/>
    <cellStyle name="Normal 12 2 2 6 3 2 2 2" xfId="21387" xr:uid="{00000000-0005-0000-0000-00002D160000}"/>
    <cellStyle name="Normal 12 2 2 6 3 2 2 2 2" xfId="28608" xr:uid="{00000000-0005-0000-0000-00002E160000}"/>
    <cellStyle name="Normal 12 2 2 6 3 2 2 3" xfId="28609" xr:uid="{00000000-0005-0000-0000-00002F160000}"/>
    <cellStyle name="Normal 12 2 2 6 3 2 3" xfId="15897" xr:uid="{00000000-0005-0000-0000-000030160000}"/>
    <cellStyle name="Normal 12 2 2 6 3 2 3 2" xfId="28610" xr:uid="{00000000-0005-0000-0000-000031160000}"/>
    <cellStyle name="Normal 12 2 2 6 3 2 4" xfId="28611" xr:uid="{00000000-0005-0000-0000-000032160000}"/>
    <cellStyle name="Normal 12 2 2 6 3 3" xfId="4917" xr:uid="{00000000-0005-0000-0000-000033160000}"/>
    <cellStyle name="Normal 12 2 2 6 3 3 2" xfId="10407" xr:uid="{00000000-0005-0000-0000-000034160000}"/>
    <cellStyle name="Normal 12 2 2 6 3 3 2 2" xfId="23217" xr:uid="{00000000-0005-0000-0000-000035160000}"/>
    <cellStyle name="Normal 12 2 2 6 3 3 2 2 2" xfId="28612" xr:uid="{00000000-0005-0000-0000-000036160000}"/>
    <cellStyle name="Normal 12 2 2 6 3 3 2 3" xfId="28613" xr:uid="{00000000-0005-0000-0000-000037160000}"/>
    <cellStyle name="Normal 12 2 2 6 3 3 3" xfId="17727" xr:uid="{00000000-0005-0000-0000-000038160000}"/>
    <cellStyle name="Normal 12 2 2 6 3 3 3 2" xfId="28614" xr:uid="{00000000-0005-0000-0000-000039160000}"/>
    <cellStyle name="Normal 12 2 2 6 3 3 4" xfId="28615" xr:uid="{00000000-0005-0000-0000-00003A160000}"/>
    <cellStyle name="Normal 12 2 2 6 3 4" xfId="12237" xr:uid="{00000000-0005-0000-0000-00003B160000}"/>
    <cellStyle name="Normal 12 2 2 6 3 4 2" xfId="25047" xr:uid="{00000000-0005-0000-0000-00003C160000}"/>
    <cellStyle name="Normal 12 2 2 6 3 4 2 2" xfId="28616" xr:uid="{00000000-0005-0000-0000-00003D160000}"/>
    <cellStyle name="Normal 12 2 2 6 3 4 3" xfId="28617" xr:uid="{00000000-0005-0000-0000-00003E160000}"/>
    <cellStyle name="Normal 12 2 2 6 3 5" xfId="6747" xr:uid="{00000000-0005-0000-0000-00003F160000}"/>
    <cellStyle name="Normal 12 2 2 6 3 5 2" xfId="19557" xr:uid="{00000000-0005-0000-0000-000040160000}"/>
    <cellStyle name="Normal 12 2 2 6 3 5 2 2" xfId="28618" xr:uid="{00000000-0005-0000-0000-000041160000}"/>
    <cellStyle name="Normal 12 2 2 6 3 5 3" xfId="28619" xr:uid="{00000000-0005-0000-0000-000042160000}"/>
    <cellStyle name="Normal 12 2 2 6 3 6" xfId="14067" xr:uid="{00000000-0005-0000-0000-000043160000}"/>
    <cellStyle name="Normal 12 2 2 6 3 6 2" xfId="28620" xr:uid="{00000000-0005-0000-0000-000044160000}"/>
    <cellStyle name="Normal 12 2 2 6 3 7" xfId="28621" xr:uid="{00000000-0005-0000-0000-000045160000}"/>
    <cellStyle name="Normal 12 2 2 6 4" xfId="2193" xr:uid="{00000000-0005-0000-0000-000046160000}"/>
    <cellStyle name="Normal 12 2 2 6 4 2" xfId="7683" xr:uid="{00000000-0005-0000-0000-000047160000}"/>
    <cellStyle name="Normal 12 2 2 6 4 2 2" xfId="20493" xr:uid="{00000000-0005-0000-0000-000048160000}"/>
    <cellStyle name="Normal 12 2 2 6 4 2 2 2" xfId="28622" xr:uid="{00000000-0005-0000-0000-000049160000}"/>
    <cellStyle name="Normal 12 2 2 6 4 2 3" xfId="28623" xr:uid="{00000000-0005-0000-0000-00004A160000}"/>
    <cellStyle name="Normal 12 2 2 6 4 3" xfId="15003" xr:uid="{00000000-0005-0000-0000-00004B160000}"/>
    <cellStyle name="Normal 12 2 2 6 4 3 2" xfId="28624" xr:uid="{00000000-0005-0000-0000-00004C160000}"/>
    <cellStyle name="Normal 12 2 2 6 4 4" xfId="28625" xr:uid="{00000000-0005-0000-0000-00004D160000}"/>
    <cellStyle name="Normal 12 2 2 6 5" xfId="4023" xr:uid="{00000000-0005-0000-0000-00004E160000}"/>
    <cellStyle name="Normal 12 2 2 6 5 2" xfId="9513" xr:uid="{00000000-0005-0000-0000-00004F160000}"/>
    <cellStyle name="Normal 12 2 2 6 5 2 2" xfId="22323" xr:uid="{00000000-0005-0000-0000-000050160000}"/>
    <cellStyle name="Normal 12 2 2 6 5 2 2 2" xfId="28626" xr:uid="{00000000-0005-0000-0000-000051160000}"/>
    <cellStyle name="Normal 12 2 2 6 5 2 3" xfId="28627" xr:uid="{00000000-0005-0000-0000-000052160000}"/>
    <cellStyle name="Normal 12 2 2 6 5 3" xfId="16833" xr:uid="{00000000-0005-0000-0000-000053160000}"/>
    <cellStyle name="Normal 12 2 2 6 5 3 2" xfId="28628" xr:uid="{00000000-0005-0000-0000-000054160000}"/>
    <cellStyle name="Normal 12 2 2 6 5 4" xfId="28629" xr:uid="{00000000-0005-0000-0000-000055160000}"/>
    <cellStyle name="Normal 12 2 2 6 6" xfId="11343" xr:uid="{00000000-0005-0000-0000-000056160000}"/>
    <cellStyle name="Normal 12 2 2 6 6 2" xfId="24153" xr:uid="{00000000-0005-0000-0000-000057160000}"/>
    <cellStyle name="Normal 12 2 2 6 6 2 2" xfId="28630" xr:uid="{00000000-0005-0000-0000-000058160000}"/>
    <cellStyle name="Normal 12 2 2 6 6 3" xfId="28631" xr:uid="{00000000-0005-0000-0000-000059160000}"/>
    <cellStyle name="Normal 12 2 2 6 7" xfId="5853" xr:uid="{00000000-0005-0000-0000-00005A160000}"/>
    <cellStyle name="Normal 12 2 2 6 7 2" xfId="18663" xr:uid="{00000000-0005-0000-0000-00005B160000}"/>
    <cellStyle name="Normal 12 2 2 6 7 2 2" xfId="28632" xr:uid="{00000000-0005-0000-0000-00005C160000}"/>
    <cellStyle name="Normal 12 2 2 6 7 3" xfId="28633" xr:uid="{00000000-0005-0000-0000-00005D160000}"/>
    <cellStyle name="Normal 12 2 2 6 8" xfId="13173" xr:uid="{00000000-0005-0000-0000-00005E160000}"/>
    <cellStyle name="Normal 12 2 2 6 8 2" xfId="28634" xr:uid="{00000000-0005-0000-0000-00005F160000}"/>
    <cellStyle name="Normal 12 2 2 6 9" xfId="28635" xr:uid="{00000000-0005-0000-0000-000060160000}"/>
    <cellStyle name="Normal 12 2 2 7" xfId="590" xr:uid="{00000000-0005-0000-0000-000061160000}"/>
    <cellStyle name="Normal 12 2 2 7 2" xfId="990" xr:uid="{00000000-0005-0000-0000-000062160000}"/>
    <cellStyle name="Normal 12 2 2 7 2 2" xfId="1885" xr:uid="{00000000-0005-0000-0000-000063160000}"/>
    <cellStyle name="Normal 12 2 2 7 2 2 2" xfId="3715" xr:uid="{00000000-0005-0000-0000-000064160000}"/>
    <cellStyle name="Normal 12 2 2 7 2 2 2 2" xfId="9205" xr:uid="{00000000-0005-0000-0000-000065160000}"/>
    <cellStyle name="Normal 12 2 2 7 2 2 2 2 2" xfId="22015" xr:uid="{00000000-0005-0000-0000-000066160000}"/>
    <cellStyle name="Normal 12 2 2 7 2 2 2 2 2 2" xfId="28636" xr:uid="{00000000-0005-0000-0000-000067160000}"/>
    <cellStyle name="Normal 12 2 2 7 2 2 2 2 3" xfId="28637" xr:uid="{00000000-0005-0000-0000-000068160000}"/>
    <cellStyle name="Normal 12 2 2 7 2 2 2 3" xfId="16525" xr:uid="{00000000-0005-0000-0000-000069160000}"/>
    <cellStyle name="Normal 12 2 2 7 2 2 2 3 2" xfId="28638" xr:uid="{00000000-0005-0000-0000-00006A160000}"/>
    <cellStyle name="Normal 12 2 2 7 2 2 2 4" xfId="28639" xr:uid="{00000000-0005-0000-0000-00006B160000}"/>
    <cellStyle name="Normal 12 2 2 7 2 2 3" xfId="5545" xr:uid="{00000000-0005-0000-0000-00006C160000}"/>
    <cellStyle name="Normal 12 2 2 7 2 2 3 2" xfId="11035" xr:uid="{00000000-0005-0000-0000-00006D160000}"/>
    <cellStyle name="Normal 12 2 2 7 2 2 3 2 2" xfId="23845" xr:uid="{00000000-0005-0000-0000-00006E160000}"/>
    <cellStyle name="Normal 12 2 2 7 2 2 3 2 2 2" xfId="28640" xr:uid="{00000000-0005-0000-0000-00006F160000}"/>
    <cellStyle name="Normal 12 2 2 7 2 2 3 2 3" xfId="28641" xr:uid="{00000000-0005-0000-0000-000070160000}"/>
    <cellStyle name="Normal 12 2 2 7 2 2 3 3" xfId="18355" xr:uid="{00000000-0005-0000-0000-000071160000}"/>
    <cellStyle name="Normal 12 2 2 7 2 2 3 3 2" xfId="28642" xr:uid="{00000000-0005-0000-0000-000072160000}"/>
    <cellStyle name="Normal 12 2 2 7 2 2 3 4" xfId="28643" xr:uid="{00000000-0005-0000-0000-000073160000}"/>
    <cellStyle name="Normal 12 2 2 7 2 2 4" xfId="12865" xr:uid="{00000000-0005-0000-0000-000074160000}"/>
    <cellStyle name="Normal 12 2 2 7 2 2 4 2" xfId="25675" xr:uid="{00000000-0005-0000-0000-000075160000}"/>
    <cellStyle name="Normal 12 2 2 7 2 2 4 2 2" xfId="28644" xr:uid="{00000000-0005-0000-0000-000076160000}"/>
    <cellStyle name="Normal 12 2 2 7 2 2 4 3" xfId="28645" xr:uid="{00000000-0005-0000-0000-000077160000}"/>
    <cellStyle name="Normal 12 2 2 7 2 2 5" xfId="7375" xr:uid="{00000000-0005-0000-0000-000078160000}"/>
    <cellStyle name="Normal 12 2 2 7 2 2 5 2" xfId="20185" xr:uid="{00000000-0005-0000-0000-000079160000}"/>
    <cellStyle name="Normal 12 2 2 7 2 2 5 2 2" xfId="28646" xr:uid="{00000000-0005-0000-0000-00007A160000}"/>
    <cellStyle name="Normal 12 2 2 7 2 2 5 3" xfId="28647" xr:uid="{00000000-0005-0000-0000-00007B160000}"/>
    <cellStyle name="Normal 12 2 2 7 2 2 6" xfId="14695" xr:uid="{00000000-0005-0000-0000-00007C160000}"/>
    <cellStyle name="Normal 12 2 2 7 2 2 6 2" xfId="28648" xr:uid="{00000000-0005-0000-0000-00007D160000}"/>
    <cellStyle name="Normal 12 2 2 7 2 2 7" xfId="28649" xr:uid="{00000000-0005-0000-0000-00007E160000}"/>
    <cellStyle name="Normal 12 2 2 7 2 3" xfId="2821" xr:uid="{00000000-0005-0000-0000-00007F160000}"/>
    <cellStyle name="Normal 12 2 2 7 2 3 2" xfId="8311" xr:uid="{00000000-0005-0000-0000-000080160000}"/>
    <cellStyle name="Normal 12 2 2 7 2 3 2 2" xfId="21121" xr:uid="{00000000-0005-0000-0000-000081160000}"/>
    <cellStyle name="Normal 12 2 2 7 2 3 2 2 2" xfId="28650" xr:uid="{00000000-0005-0000-0000-000082160000}"/>
    <cellStyle name="Normal 12 2 2 7 2 3 2 3" xfId="28651" xr:uid="{00000000-0005-0000-0000-000083160000}"/>
    <cellStyle name="Normal 12 2 2 7 2 3 3" xfId="15631" xr:uid="{00000000-0005-0000-0000-000084160000}"/>
    <cellStyle name="Normal 12 2 2 7 2 3 3 2" xfId="28652" xr:uid="{00000000-0005-0000-0000-000085160000}"/>
    <cellStyle name="Normal 12 2 2 7 2 3 4" xfId="28653" xr:uid="{00000000-0005-0000-0000-000086160000}"/>
    <cellStyle name="Normal 12 2 2 7 2 4" xfId="4651" xr:uid="{00000000-0005-0000-0000-000087160000}"/>
    <cellStyle name="Normal 12 2 2 7 2 4 2" xfId="10141" xr:uid="{00000000-0005-0000-0000-000088160000}"/>
    <cellStyle name="Normal 12 2 2 7 2 4 2 2" xfId="22951" xr:uid="{00000000-0005-0000-0000-000089160000}"/>
    <cellStyle name="Normal 12 2 2 7 2 4 2 2 2" xfId="28654" xr:uid="{00000000-0005-0000-0000-00008A160000}"/>
    <cellStyle name="Normal 12 2 2 7 2 4 2 3" xfId="28655" xr:uid="{00000000-0005-0000-0000-00008B160000}"/>
    <cellStyle name="Normal 12 2 2 7 2 4 3" xfId="17461" xr:uid="{00000000-0005-0000-0000-00008C160000}"/>
    <cellStyle name="Normal 12 2 2 7 2 4 3 2" xfId="28656" xr:uid="{00000000-0005-0000-0000-00008D160000}"/>
    <cellStyle name="Normal 12 2 2 7 2 4 4" xfId="28657" xr:uid="{00000000-0005-0000-0000-00008E160000}"/>
    <cellStyle name="Normal 12 2 2 7 2 5" xfId="11971" xr:uid="{00000000-0005-0000-0000-00008F160000}"/>
    <cellStyle name="Normal 12 2 2 7 2 5 2" xfId="24781" xr:uid="{00000000-0005-0000-0000-000090160000}"/>
    <cellStyle name="Normal 12 2 2 7 2 5 2 2" xfId="28658" xr:uid="{00000000-0005-0000-0000-000091160000}"/>
    <cellStyle name="Normal 12 2 2 7 2 5 3" xfId="28659" xr:uid="{00000000-0005-0000-0000-000092160000}"/>
    <cellStyle name="Normal 12 2 2 7 2 6" xfId="6481" xr:uid="{00000000-0005-0000-0000-000093160000}"/>
    <cellStyle name="Normal 12 2 2 7 2 6 2" xfId="19291" xr:uid="{00000000-0005-0000-0000-000094160000}"/>
    <cellStyle name="Normal 12 2 2 7 2 6 2 2" xfId="28660" xr:uid="{00000000-0005-0000-0000-000095160000}"/>
    <cellStyle name="Normal 12 2 2 7 2 6 3" xfId="28661" xr:uid="{00000000-0005-0000-0000-000096160000}"/>
    <cellStyle name="Normal 12 2 2 7 2 7" xfId="13801" xr:uid="{00000000-0005-0000-0000-000097160000}"/>
    <cellStyle name="Normal 12 2 2 7 2 7 2" xfId="28662" xr:uid="{00000000-0005-0000-0000-000098160000}"/>
    <cellStyle name="Normal 12 2 2 7 2 8" xfId="28663" xr:uid="{00000000-0005-0000-0000-000099160000}"/>
    <cellStyle name="Normal 12 2 2 7 3" xfId="1485" xr:uid="{00000000-0005-0000-0000-00009A160000}"/>
    <cellStyle name="Normal 12 2 2 7 3 2" xfId="3315" xr:uid="{00000000-0005-0000-0000-00009B160000}"/>
    <cellStyle name="Normal 12 2 2 7 3 2 2" xfId="8805" xr:uid="{00000000-0005-0000-0000-00009C160000}"/>
    <cellStyle name="Normal 12 2 2 7 3 2 2 2" xfId="21615" xr:uid="{00000000-0005-0000-0000-00009D160000}"/>
    <cellStyle name="Normal 12 2 2 7 3 2 2 2 2" xfId="28664" xr:uid="{00000000-0005-0000-0000-00009E160000}"/>
    <cellStyle name="Normal 12 2 2 7 3 2 2 3" xfId="28665" xr:uid="{00000000-0005-0000-0000-00009F160000}"/>
    <cellStyle name="Normal 12 2 2 7 3 2 3" xfId="16125" xr:uid="{00000000-0005-0000-0000-0000A0160000}"/>
    <cellStyle name="Normal 12 2 2 7 3 2 3 2" xfId="28666" xr:uid="{00000000-0005-0000-0000-0000A1160000}"/>
    <cellStyle name="Normal 12 2 2 7 3 2 4" xfId="28667" xr:uid="{00000000-0005-0000-0000-0000A2160000}"/>
    <cellStyle name="Normal 12 2 2 7 3 3" xfId="5145" xr:uid="{00000000-0005-0000-0000-0000A3160000}"/>
    <cellStyle name="Normal 12 2 2 7 3 3 2" xfId="10635" xr:uid="{00000000-0005-0000-0000-0000A4160000}"/>
    <cellStyle name="Normal 12 2 2 7 3 3 2 2" xfId="23445" xr:uid="{00000000-0005-0000-0000-0000A5160000}"/>
    <cellStyle name="Normal 12 2 2 7 3 3 2 2 2" xfId="28668" xr:uid="{00000000-0005-0000-0000-0000A6160000}"/>
    <cellStyle name="Normal 12 2 2 7 3 3 2 3" xfId="28669" xr:uid="{00000000-0005-0000-0000-0000A7160000}"/>
    <cellStyle name="Normal 12 2 2 7 3 3 3" xfId="17955" xr:uid="{00000000-0005-0000-0000-0000A8160000}"/>
    <cellStyle name="Normal 12 2 2 7 3 3 3 2" xfId="28670" xr:uid="{00000000-0005-0000-0000-0000A9160000}"/>
    <cellStyle name="Normal 12 2 2 7 3 3 4" xfId="28671" xr:uid="{00000000-0005-0000-0000-0000AA160000}"/>
    <cellStyle name="Normal 12 2 2 7 3 4" xfId="12465" xr:uid="{00000000-0005-0000-0000-0000AB160000}"/>
    <cellStyle name="Normal 12 2 2 7 3 4 2" xfId="25275" xr:uid="{00000000-0005-0000-0000-0000AC160000}"/>
    <cellStyle name="Normal 12 2 2 7 3 4 2 2" xfId="28672" xr:uid="{00000000-0005-0000-0000-0000AD160000}"/>
    <cellStyle name="Normal 12 2 2 7 3 4 3" xfId="28673" xr:uid="{00000000-0005-0000-0000-0000AE160000}"/>
    <cellStyle name="Normal 12 2 2 7 3 5" xfId="6975" xr:uid="{00000000-0005-0000-0000-0000AF160000}"/>
    <cellStyle name="Normal 12 2 2 7 3 5 2" xfId="19785" xr:uid="{00000000-0005-0000-0000-0000B0160000}"/>
    <cellStyle name="Normal 12 2 2 7 3 5 2 2" xfId="28674" xr:uid="{00000000-0005-0000-0000-0000B1160000}"/>
    <cellStyle name="Normal 12 2 2 7 3 5 3" xfId="28675" xr:uid="{00000000-0005-0000-0000-0000B2160000}"/>
    <cellStyle name="Normal 12 2 2 7 3 6" xfId="14295" xr:uid="{00000000-0005-0000-0000-0000B3160000}"/>
    <cellStyle name="Normal 12 2 2 7 3 6 2" xfId="28676" xr:uid="{00000000-0005-0000-0000-0000B4160000}"/>
    <cellStyle name="Normal 12 2 2 7 3 7" xfId="28677" xr:uid="{00000000-0005-0000-0000-0000B5160000}"/>
    <cellStyle name="Normal 12 2 2 7 4" xfId="2421" xr:uid="{00000000-0005-0000-0000-0000B6160000}"/>
    <cellStyle name="Normal 12 2 2 7 4 2" xfId="7911" xr:uid="{00000000-0005-0000-0000-0000B7160000}"/>
    <cellStyle name="Normal 12 2 2 7 4 2 2" xfId="20721" xr:uid="{00000000-0005-0000-0000-0000B8160000}"/>
    <cellStyle name="Normal 12 2 2 7 4 2 2 2" xfId="28678" xr:uid="{00000000-0005-0000-0000-0000B9160000}"/>
    <cellStyle name="Normal 12 2 2 7 4 2 3" xfId="28679" xr:uid="{00000000-0005-0000-0000-0000BA160000}"/>
    <cellStyle name="Normal 12 2 2 7 4 3" xfId="15231" xr:uid="{00000000-0005-0000-0000-0000BB160000}"/>
    <cellStyle name="Normal 12 2 2 7 4 3 2" xfId="28680" xr:uid="{00000000-0005-0000-0000-0000BC160000}"/>
    <cellStyle name="Normal 12 2 2 7 4 4" xfId="28681" xr:uid="{00000000-0005-0000-0000-0000BD160000}"/>
    <cellStyle name="Normal 12 2 2 7 5" xfId="4251" xr:uid="{00000000-0005-0000-0000-0000BE160000}"/>
    <cellStyle name="Normal 12 2 2 7 5 2" xfId="9741" xr:uid="{00000000-0005-0000-0000-0000BF160000}"/>
    <cellStyle name="Normal 12 2 2 7 5 2 2" xfId="22551" xr:uid="{00000000-0005-0000-0000-0000C0160000}"/>
    <cellStyle name="Normal 12 2 2 7 5 2 2 2" xfId="28682" xr:uid="{00000000-0005-0000-0000-0000C1160000}"/>
    <cellStyle name="Normal 12 2 2 7 5 2 3" xfId="28683" xr:uid="{00000000-0005-0000-0000-0000C2160000}"/>
    <cellStyle name="Normal 12 2 2 7 5 3" xfId="17061" xr:uid="{00000000-0005-0000-0000-0000C3160000}"/>
    <cellStyle name="Normal 12 2 2 7 5 3 2" xfId="28684" xr:uid="{00000000-0005-0000-0000-0000C4160000}"/>
    <cellStyle name="Normal 12 2 2 7 5 4" xfId="28685" xr:uid="{00000000-0005-0000-0000-0000C5160000}"/>
    <cellStyle name="Normal 12 2 2 7 6" xfId="11571" xr:uid="{00000000-0005-0000-0000-0000C6160000}"/>
    <cellStyle name="Normal 12 2 2 7 6 2" xfId="24381" xr:uid="{00000000-0005-0000-0000-0000C7160000}"/>
    <cellStyle name="Normal 12 2 2 7 6 2 2" xfId="28686" xr:uid="{00000000-0005-0000-0000-0000C8160000}"/>
    <cellStyle name="Normal 12 2 2 7 6 3" xfId="28687" xr:uid="{00000000-0005-0000-0000-0000C9160000}"/>
    <cellStyle name="Normal 12 2 2 7 7" xfId="6081" xr:uid="{00000000-0005-0000-0000-0000CA160000}"/>
    <cellStyle name="Normal 12 2 2 7 7 2" xfId="18891" xr:uid="{00000000-0005-0000-0000-0000CB160000}"/>
    <cellStyle name="Normal 12 2 2 7 7 2 2" xfId="28688" xr:uid="{00000000-0005-0000-0000-0000CC160000}"/>
    <cellStyle name="Normal 12 2 2 7 7 3" xfId="28689" xr:uid="{00000000-0005-0000-0000-0000CD160000}"/>
    <cellStyle name="Normal 12 2 2 7 8" xfId="13401" xr:uid="{00000000-0005-0000-0000-0000CE160000}"/>
    <cellStyle name="Normal 12 2 2 7 8 2" xfId="28690" xr:uid="{00000000-0005-0000-0000-0000CF160000}"/>
    <cellStyle name="Normal 12 2 2 7 9" xfId="28691" xr:uid="{00000000-0005-0000-0000-0000D0160000}"/>
    <cellStyle name="Normal 12 2 2 8" xfId="724" xr:uid="{00000000-0005-0000-0000-0000D1160000}"/>
    <cellStyle name="Normal 12 2 2 8 2" xfId="1619" xr:uid="{00000000-0005-0000-0000-0000D2160000}"/>
    <cellStyle name="Normal 12 2 2 8 2 2" xfId="3449" xr:uid="{00000000-0005-0000-0000-0000D3160000}"/>
    <cellStyle name="Normal 12 2 2 8 2 2 2" xfId="8939" xr:uid="{00000000-0005-0000-0000-0000D4160000}"/>
    <cellStyle name="Normal 12 2 2 8 2 2 2 2" xfId="21749" xr:uid="{00000000-0005-0000-0000-0000D5160000}"/>
    <cellStyle name="Normal 12 2 2 8 2 2 2 2 2" xfId="28692" xr:uid="{00000000-0005-0000-0000-0000D6160000}"/>
    <cellStyle name="Normal 12 2 2 8 2 2 2 3" xfId="28693" xr:uid="{00000000-0005-0000-0000-0000D7160000}"/>
    <cellStyle name="Normal 12 2 2 8 2 2 3" xfId="16259" xr:uid="{00000000-0005-0000-0000-0000D8160000}"/>
    <cellStyle name="Normal 12 2 2 8 2 2 3 2" xfId="28694" xr:uid="{00000000-0005-0000-0000-0000D9160000}"/>
    <cellStyle name="Normal 12 2 2 8 2 2 4" xfId="28695" xr:uid="{00000000-0005-0000-0000-0000DA160000}"/>
    <cellStyle name="Normal 12 2 2 8 2 3" xfId="5279" xr:uid="{00000000-0005-0000-0000-0000DB160000}"/>
    <cellStyle name="Normal 12 2 2 8 2 3 2" xfId="10769" xr:uid="{00000000-0005-0000-0000-0000DC160000}"/>
    <cellStyle name="Normal 12 2 2 8 2 3 2 2" xfId="23579" xr:uid="{00000000-0005-0000-0000-0000DD160000}"/>
    <cellStyle name="Normal 12 2 2 8 2 3 2 2 2" xfId="28696" xr:uid="{00000000-0005-0000-0000-0000DE160000}"/>
    <cellStyle name="Normal 12 2 2 8 2 3 2 3" xfId="28697" xr:uid="{00000000-0005-0000-0000-0000DF160000}"/>
    <cellStyle name="Normal 12 2 2 8 2 3 3" xfId="18089" xr:uid="{00000000-0005-0000-0000-0000E0160000}"/>
    <cellStyle name="Normal 12 2 2 8 2 3 3 2" xfId="28698" xr:uid="{00000000-0005-0000-0000-0000E1160000}"/>
    <cellStyle name="Normal 12 2 2 8 2 3 4" xfId="28699" xr:uid="{00000000-0005-0000-0000-0000E2160000}"/>
    <cellStyle name="Normal 12 2 2 8 2 4" xfId="12599" xr:uid="{00000000-0005-0000-0000-0000E3160000}"/>
    <cellStyle name="Normal 12 2 2 8 2 4 2" xfId="25409" xr:uid="{00000000-0005-0000-0000-0000E4160000}"/>
    <cellStyle name="Normal 12 2 2 8 2 4 2 2" xfId="28700" xr:uid="{00000000-0005-0000-0000-0000E5160000}"/>
    <cellStyle name="Normal 12 2 2 8 2 4 3" xfId="28701" xr:uid="{00000000-0005-0000-0000-0000E6160000}"/>
    <cellStyle name="Normal 12 2 2 8 2 5" xfId="7109" xr:uid="{00000000-0005-0000-0000-0000E7160000}"/>
    <cellStyle name="Normal 12 2 2 8 2 5 2" xfId="19919" xr:uid="{00000000-0005-0000-0000-0000E8160000}"/>
    <cellStyle name="Normal 12 2 2 8 2 5 2 2" xfId="28702" xr:uid="{00000000-0005-0000-0000-0000E9160000}"/>
    <cellStyle name="Normal 12 2 2 8 2 5 3" xfId="28703" xr:uid="{00000000-0005-0000-0000-0000EA160000}"/>
    <cellStyle name="Normal 12 2 2 8 2 6" xfId="14429" xr:uid="{00000000-0005-0000-0000-0000EB160000}"/>
    <cellStyle name="Normal 12 2 2 8 2 6 2" xfId="28704" xr:uid="{00000000-0005-0000-0000-0000EC160000}"/>
    <cellStyle name="Normal 12 2 2 8 2 7" xfId="28705" xr:uid="{00000000-0005-0000-0000-0000ED160000}"/>
    <cellStyle name="Normal 12 2 2 8 3" xfId="2555" xr:uid="{00000000-0005-0000-0000-0000EE160000}"/>
    <cellStyle name="Normal 12 2 2 8 3 2" xfId="8045" xr:uid="{00000000-0005-0000-0000-0000EF160000}"/>
    <cellStyle name="Normal 12 2 2 8 3 2 2" xfId="20855" xr:uid="{00000000-0005-0000-0000-0000F0160000}"/>
    <cellStyle name="Normal 12 2 2 8 3 2 2 2" xfId="28706" xr:uid="{00000000-0005-0000-0000-0000F1160000}"/>
    <cellStyle name="Normal 12 2 2 8 3 2 3" xfId="28707" xr:uid="{00000000-0005-0000-0000-0000F2160000}"/>
    <cellStyle name="Normal 12 2 2 8 3 3" xfId="15365" xr:uid="{00000000-0005-0000-0000-0000F3160000}"/>
    <cellStyle name="Normal 12 2 2 8 3 3 2" xfId="28708" xr:uid="{00000000-0005-0000-0000-0000F4160000}"/>
    <cellStyle name="Normal 12 2 2 8 3 4" xfId="28709" xr:uid="{00000000-0005-0000-0000-0000F5160000}"/>
    <cellStyle name="Normal 12 2 2 8 4" xfId="4385" xr:uid="{00000000-0005-0000-0000-0000F6160000}"/>
    <cellStyle name="Normal 12 2 2 8 4 2" xfId="9875" xr:uid="{00000000-0005-0000-0000-0000F7160000}"/>
    <cellStyle name="Normal 12 2 2 8 4 2 2" xfId="22685" xr:uid="{00000000-0005-0000-0000-0000F8160000}"/>
    <cellStyle name="Normal 12 2 2 8 4 2 2 2" xfId="28710" xr:uid="{00000000-0005-0000-0000-0000F9160000}"/>
    <cellStyle name="Normal 12 2 2 8 4 2 3" xfId="28711" xr:uid="{00000000-0005-0000-0000-0000FA160000}"/>
    <cellStyle name="Normal 12 2 2 8 4 3" xfId="17195" xr:uid="{00000000-0005-0000-0000-0000FB160000}"/>
    <cellStyle name="Normal 12 2 2 8 4 3 2" xfId="28712" xr:uid="{00000000-0005-0000-0000-0000FC160000}"/>
    <cellStyle name="Normal 12 2 2 8 4 4" xfId="28713" xr:uid="{00000000-0005-0000-0000-0000FD160000}"/>
    <cellStyle name="Normal 12 2 2 8 5" xfId="11705" xr:uid="{00000000-0005-0000-0000-0000FE160000}"/>
    <cellStyle name="Normal 12 2 2 8 5 2" xfId="24515" xr:uid="{00000000-0005-0000-0000-0000FF160000}"/>
    <cellStyle name="Normal 12 2 2 8 5 2 2" xfId="28714" xr:uid="{00000000-0005-0000-0000-000000170000}"/>
    <cellStyle name="Normal 12 2 2 8 5 3" xfId="28715" xr:uid="{00000000-0005-0000-0000-000001170000}"/>
    <cellStyle name="Normal 12 2 2 8 6" xfId="6215" xr:uid="{00000000-0005-0000-0000-000002170000}"/>
    <cellStyle name="Normal 12 2 2 8 6 2" xfId="19025" xr:uid="{00000000-0005-0000-0000-000003170000}"/>
    <cellStyle name="Normal 12 2 2 8 6 2 2" xfId="28716" xr:uid="{00000000-0005-0000-0000-000004170000}"/>
    <cellStyle name="Normal 12 2 2 8 6 3" xfId="28717" xr:uid="{00000000-0005-0000-0000-000005170000}"/>
    <cellStyle name="Normal 12 2 2 8 7" xfId="13535" xr:uid="{00000000-0005-0000-0000-000006170000}"/>
    <cellStyle name="Normal 12 2 2 8 7 2" xfId="28718" xr:uid="{00000000-0005-0000-0000-000007170000}"/>
    <cellStyle name="Normal 12 2 2 8 8" xfId="28719" xr:uid="{00000000-0005-0000-0000-000008170000}"/>
    <cellStyle name="Normal 12 2 2 9" xfId="1125" xr:uid="{00000000-0005-0000-0000-000009170000}"/>
    <cellStyle name="Normal 12 2 2 9 2" xfId="2955" xr:uid="{00000000-0005-0000-0000-00000A170000}"/>
    <cellStyle name="Normal 12 2 2 9 2 2" xfId="8445" xr:uid="{00000000-0005-0000-0000-00000B170000}"/>
    <cellStyle name="Normal 12 2 2 9 2 2 2" xfId="21255" xr:uid="{00000000-0005-0000-0000-00000C170000}"/>
    <cellStyle name="Normal 12 2 2 9 2 2 2 2" xfId="28720" xr:uid="{00000000-0005-0000-0000-00000D170000}"/>
    <cellStyle name="Normal 12 2 2 9 2 2 3" xfId="28721" xr:uid="{00000000-0005-0000-0000-00000E170000}"/>
    <cellStyle name="Normal 12 2 2 9 2 3" xfId="15765" xr:uid="{00000000-0005-0000-0000-00000F170000}"/>
    <cellStyle name="Normal 12 2 2 9 2 3 2" xfId="28722" xr:uid="{00000000-0005-0000-0000-000010170000}"/>
    <cellStyle name="Normal 12 2 2 9 2 4" xfId="28723" xr:uid="{00000000-0005-0000-0000-000011170000}"/>
    <cellStyle name="Normal 12 2 2 9 3" xfId="4785" xr:uid="{00000000-0005-0000-0000-000012170000}"/>
    <cellStyle name="Normal 12 2 2 9 3 2" xfId="10275" xr:uid="{00000000-0005-0000-0000-000013170000}"/>
    <cellStyle name="Normal 12 2 2 9 3 2 2" xfId="23085" xr:uid="{00000000-0005-0000-0000-000014170000}"/>
    <cellStyle name="Normal 12 2 2 9 3 2 2 2" xfId="28724" xr:uid="{00000000-0005-0000-0000-000015170000}"/>
    <cellStyle name="Normal 12 2 2 9 3 2 3" xfId="28725" xr:uid="{00000000-0005-0000-0000-000016170000}"/>
    <cellStyle name="Normal 12 2 2 9 3 3" xfId="17595" xr:uid="{00000000-0005-0000-0000-000017170000}"/>
    <cellStyle name="Normal 12 2 2 9 3 3 2" xfId="28726" xr:uid="{00000000-0005-0000-0000-000018170000}"/>
    <cellStyle name="Normal 12 2 2 9 3 4" xfId="28727" xr:uid="{00000000-0005-0000-0000-000019170000}"/>
    <cellStyle name="Normal 12 2 2 9 4" xfId="12105" xr:uid="{00000000-0005-0000-0000-00001A170000}"/>
    <cellStyle name="Normal 12 2 2 9 4 2" xfId="24915" xr:uid="{00000000-0005-0000-0000-00001B170000}"/>
    <cellStyle name="Normal 12 2 2 9 4 2 2" xfId="28728" xr:uid="{00000000-0005-0000-0000-00001C170000}"/>
    <cellStyle name="Normal 12 2 2 9 4 3" xfId="28729" xr:uid="{00000000-0005-0000-0000-00001D170000}"/>
    <cellStyle name="Normal 12 2 2 9 5" xfId="6615" xr:uid="{00000000-0005-0000-0000-00001E170000}"/>
    <cellStyle name="Normal 12 2 2 9 5 2" xfId="19425" xr:uid="{00000000-0005-0000-0000-00001F170000}"/>
    <cellStyle name="Normal 12 2 2 9 5 2 2" xfId="28730" xr:uid="{00000000-0005-0000-0000-000020170000}"/>
    <cellStyle name="Normal 12 2 2 9 5 3" xfId="28731" xr:uid="{00000000-0005-0000-0000-000021170000}"/>
    <cellStyle name="Normal 12 2 2 9 6" xfId="13935" xr:uid="{00000000-0005-0000-0000-000022170000}"/>
    <cellStyle name="Normal 12 2 2 9 6 2" xfId="28732" xr:uid="{00000000-0005-0000-0000-000023170000}"/>
    <cellStyle name="Normal 12 2 2 9 7" xfId="28733" xr:uid="{00000000-0005-0000-0000-000024170000}"/>
    <cellStyle name="Normal 12 2 3" xfId="188" xr:uid="{00000000-0005-0000-0000-000025170000}"/>
    <cellStyle name="Normal 12 2 3 10" xfId="2066" xr:uid="{00000000-0005-0000-0000-000026170000}"/>
    <cellStyle name="Normal 12 2 3 10 2" xfId="7556" xr:uid="{00000000-0005-0000-0000-000027170000}"/>
    <cellStyle name="Normal 12 2 3 10 2 2" xfId="20366" xr:uid="{00000000-0005-0000-0000-000028170000}"/>
    <cellStyle name="Normal 12 2 3 10 2 2 2" xfId="28734" xr:uid="{00000000-0005-0000-0000-000029170000}"/>
    <cellStyle name="Normal 12 2 3 10 2 3" xfId="28735" xr:uid="{00000000-0005-0000-0000-00002A170000}"/>
    <cellStyle name="Normal 12 2 3 10 3" xfId="14876" xr:uid="{00000000-0005-0000-0000-00002B170000}"/>
    <cellStyle name="Normal 12 2 3 10 3 2" xfId="28736" xr:uid="{00000000-0005-0000-0000-00002C170000}"/>
    <cellStyle name="Normal 12 2 3 10 4" xfId="28737" xr:uid="{00000000-0005-0000-0000-00002D170000}"/>
    <cellStyle name="Normal 12 2 3 11" xfId="3896" xr:uid="{00000000-0005-0000-0000-00002E170000}"/>
    <cellStyle name="Normal 12 2 3 11 2" xfId="9386" xr:uid="{00000000-0005-0000-0000-00002F170000}"/>
    <cellStyle name="Normal 12 2 3 11 2 2" xfId="22196" xr:uid="{00000000-0005-0000-0000-000030170000}"/>
    <cellStyle name="Normal 12 2 3 11 2 2 2" xfId="28738" xr:uid="{00000000-0005-0000-0000-000031170000}"/>
    <cellStyle name="Normal 12 2 3 11 2 3" xfId="28739" xr:uid="{00000000-0005-0000-0000-000032170000}"/>
    <cellStyle name="Normal 12 2 3 11 3" xfId="16706" xr:uid="{00000000-0005-0000-0000-000033170000}"/>
    <cellStyle name="Normal 12 2 3 11 3 2" xfId="28740" xr:uid="{00000000-0005-0000-0000-000034170000}"/>
    <cellStyle name="Normal 12 2 3 11 4" xfId="28741" xr:uid="{00000000-0005-0000-0000-000035170000}"/>
    <cellStyle name="Normal 12 2 3 12" xfId="11216" xr:uid="{00000000-0005-0000-0000-000036170000}"/>
    <cellStyle name="Normal 12 2 3 12 2" xfId="24026" xr:uid="{00000000-0005-0000-0000-000037170000}"/>
    <cellStyle name="Normal 12 2 3 12 2 2" xfId="28742" xr:uid="{00000000-0005-0000-0000-000038170000}"/>
    <cellStyle name="Normal 12 2 3 12 3" xfId="28743" xr:uid="{00000000-0005-0000-0000-000039170000}"/>
    <cellStyle name="Normal 12 2 3 13" xfId="5726" xr:uid="{00000000-0005-0000-0000-00003A170000}"/>
    <cellStyle name="Normal 12 2 3 13 2" xfId="18536" xr:uid="{00000000-0005-0000-0000-00003B170000}"/>
    <cellStyle name="Normal 12 2 3 13 2 2" xfId="28744" xr:uid="{00000000-0005-0000-0000-00003C170000}"/>
    <cellStyle name="Normal 12 2 3 13 3" xfId="28745" xr:uid="{00000000-0005-0000-0000-00003D170000}"/>
    <cellStyle name="Normal 12 2 3 14" xfId="13046" xr:uid="{00000000-0005-0000-0000-00003E170000}"/>
    <cellStyle name="Normal 12 2 3 14 2" xfId="28746" xr:uid="{00000000-0005-0000-0000-00003F170000}"/>
    <cellStyle name="Normal 12 2 3 15" xfId="28747" xr:uid="{00000000-0005-0000-0000-000040170000}"/>
    <cellStyle name="Normal 12 2 3 2" xfId="208" xr:uid="{00000000-0005-0000-0000-000041170000}"/>
    <cellStyle name="Normal 12 2 3 2 10" xfId="3916" xr:uid="{00000000-0005-0000-0000-000042170000}"/>
    <cellStyle name="Normal 12 2 3 2 10 2" xfId="9406" xr:uid="{00000000-0005-0000-0000-000043170000}"/>
    <cellStyle name="Normal 12 2 3 2 10 2 2" xfId="22216" xr:uid="{00000000-0005-0000-0000-000044170000}"/>
    <cellStyle name="Normal 12 2 3 2 10 2 2 2" xfId="28748" xr:uid="{00000000-0005-0000-0000-000045170000}"/>
    <cellStyle name="Normal 12 2 3 2 10 2 3" xfId="28749" xr:uid="{00000000-0005-0000-0000-000046170000}"/>
    <cellStyle name="Normal 12 2 3 2 10 3" xfId="16726" xr:uid="{00000000-0005-0000-0000-000047170000}"/>
    <cellStyle name="Normal 12 2 3 2 10 3 2" xfId="28750" xr:uid="{00000000-0005-0000-0000-000048170000}"/>
    <cellStyle name="Normal 12 2 3 2 10 4" xfId="28751" xr:uid="{00000000-0005-0000-0000-000049170000}"/>
    <cellStyle name="Normal 12 2 3 2 11" xfId="11236" xr:uid="{00000000-0005-0000-0000-00004A170000}"/>
    <cellStyle name="Normal 12 2 3 2 11 2" xfId="24046" xr:uid="{00000000-0005-0000-0000-00004B170000}"/>
    <cellStyle name="Normal 12 2 3 2 11 2 2" xfId="28752" xr:uid="{00000000-0005-0000-0000-00004C170000}"/>
    <cellStyle name="Normal 12 2 3 2 11 3" xfId="28753" xr:uid="{00000000-0005-0000-0000-00004D170000}"/>
    <cellStyle name="Normal 12 2 3 2 12" xfId="5746" xr:uid="{00000000-0005-0000-0000-00004E170000}"/>
    <cellStyle name="Normal 12 2 3 2 12 2" xfId="18556" xr:uid="{00000000-0005-0000-0000-00004F170000}"/>
    <cellStyle name="Normal 12 2 3 2 12 2 2" xfId="28754" xr:uid="{00000000-0005-0000-0000-000050170000}"/>
    <cellStyle name="Normal 12 2 3 2 12 3" xfId="28755" xr:uid="{00000000-0005-0000-0000-000051170000}"/>
    <cellStyle name="Normal 12 2 3 2 13" xfId="13066" xr:uid="{00000000-0005-0000-0000-000052170000}"/>
    <cellStyle name="Normal 12 2 3 2 13 2" xfId="28756" xr:uid="{00000000-0005-0000-0000-000053170000}"/>
    <cellStyle name="Normal 12 2 3 2 14" xfId="28757" xr:uid="{00000000-0005-0000-0000-000054170000}"/>
    <cellStyle name="Normal 12 2 3 2 2" xfId="295" xr:uid="{00000000-0005-0000-0000-000055170000}"/>
    <cellStyle name="Normal 12 2 3 2 2 10" xfId="5787" xr:uid="{00000000-0005-0000-0000-000056170000}"/>
    <cellStyle name="Normal 12 2 3 2 2 10 2" xfId="18597" xr:uid="{00000000-0005-0000-0000-000057170000}"/>
    <cellStyle name="Normal 12 2 3 2 2 10 2 2" xfId="28758" xr:uid="{00000000-0005-0000-0000-000058170000}"/>
    <cellStyle name="Normal 12 2 3 2 2 10 3" xfId="28759" xr:uid="{00000000-0005-0000-0000-000059170000}"/>
    <cellStyle name="Normal 12 2 3 2 2 11" xfId="13107" xr:uid="{00000000-0005-0000-0000-00005A170000}"/>
    <cellStyle name="Normal 12 2 3 2 2 11 2" xfId="28760" xr:uid="{00000000-0005-0000-0000-00005B170000}"/>
    <cellStyle name="Normal 12 2 3 2 2 12" xfId="28761" xr:uid="{00000000-0005-0000-0000-00005C170000}"/>
    <cellStyle name="Normal 12 2 3 2 2 2" xfId="524" xr:uid="{00000000-0005-0000-0000-00005D170000}"/>
    <cellStyle name="Normal 12 2 3 2 2 2 2" xfId="923" xr:uid="{00000000-0005-0000-0000-00005E170000}"/>
    <cellStyle name="Normal 12 2 3 2 2 2 2 2" xfId="1818" xr:uid="{00000000-0005-0000-0000-00005F170000}"/>
    <cellStyle name="Normal 12 2 3 2 2 2 2 2 2" xfId="3648" xr:uid="{00000000-0005-0000-0000-000060170000}"/>
    <cellStyle name="Normal 12 2 3 2 2 2 2 2 2 2" xfId="9138" xr:uid="{00000000-0005-0000-0000-000061170000}"/>
    <cellStyle name="Normal 12 2 3 2 2 2 2 2 2 2 2" xfId="21948" xr:uid="{00000000-0005-0000-0000-000062170000}"/>
    <cellStyle name="Normal 12 2 3 2 2 2 2 2 2 2 2 2" xfId="28762" xr:uid="{00000000-0005-0000-0000-000063170000}"/>
    <cellStyle name="Normal 12 2 3 2 2 2 2 2 2 2 3" xfId="28763" xr:uid="{00000000-0005-0000-0000-000064170000}"/>
    <cellStyle name="Normal 12 2 3 2 2 2 2 2 2 3" xfId="16458" xr:uid="{00000000-0005-0000-0000-000065170000}"/>
    <cellStyle name="Normal 12 2 3 2 2 2 2 2 2 3 2" xfId="28764" xr:uid="{00000000-0005-0000-0000-000066170000}"/>
    <cellStyle name="Normal 12 2 3 2 2 2 2 2 2 4" xfId="28765" xr:uid="{00000000-0005-0000-0000-000067170000}"/>
    <cellStyle name="Normal 12 2 3 2 2 2 2 2 3" xfId="5478" xr:uid="{00000000-0005-0000-0000-000068170000}"/>
    <cellStyle name="Normal 12 2 3 2 2 2 2 2 3 2" xfId="10968" xr:uid="{00000000-0005-0000-0000-000069170000}"/>
    <cellStyle name="Normal 12 2 3 2 2 2 2 2 3 2 2" xfId="23778" xr:uid="{00000000-0005-0000-0000-00006A170000}"/>
    <cellStyle name="Normal 12 2 3 2 2 2 2 2 3 2 2 2" xfId="28766" xr:uid="{00000000-0005-0000-0000-00006B170000}"/>
    <cellStyle name="Normal 12 2 3 2 2 2 2 2 3 2 3" xfId="28767" xr:uid="{00000000-0005-0000-0000-00006C170000}"/>
    <cellStyle name="Normal 12 2 3 2 2 2 2 2 3 3" xfId="18288" xr:uid="{00000000-0005-0000-0000-00006D170000}"/>
    <cellStyle name="Normal 12 2 3 2 2 2 2 2 3 3 2" xfId="28768" xr:uid="{00000000-0005-0000-0000-00006E170000}"/>
    <cellStyle name="Normal 12 2 3 2 2 2 2 2 3 4" xfId="28769" xr:uid="{00000000-0005-0000-0000-00006F170000}"/>
    <cellStyle name="Normal 12 2 3 2 2 2 2 2 4" xfId="12798" xr:uid="{00000000-0005-0000-0000-000070170000}"/>
    <cellStyle name="Normal 12 2 3 2 2 2 2 2 4 2" xfId="25608" xr:uid="{00000000-0005-0000-0000-000071170000}"/>
    <cellStyle name="Normal 12 2 3 2 2 2 2 2 4 2 2" xfId="28770" xr:uid="{00000000-0005-0000-0000-000072170000}"/>
    <cellStyle name="Normal 12 2 3 2 2 2 2 2 4 3" xfId="28771" xr:uid="{00000000-0005-0000-0000-000073170000}"/>
    <cellStyle name="Normal 12 2 3 2 2 2 2 2 5" xfId="7308" xr:uid="{00000000-0005-0000-0000-000074170000}"/>
    <cellStyle name="Normal 12 2 3 2 2 2 2 2 5 2" xfId="20118" xr:uid="{00000000-0005-0000-0000-000075170000}"/>
    <cellStyle name="Normal 12 2 3 2 2 2 2 2 5 2 2" xfId="28772" xr:uid="{00000000-0005-0000-0000-000076170000}"/>
    <cellStyle name="Normal 12 2 3 2 2 2 2 2 5 3" xfId="28773" xr:uid="{00000000-0005-0000-0000-000077170000}"/>
    <cellStyle name="Normal 12 2 3 2 2 2 2 2 6" xfId="14628" xr:uid="{00000000-0005-0000-0000-000078170000}"/>
    <cellStyle name="Normal 12 2 3 2 2 2 2 2 6 2" xfId="28774" xr:uid="{00000000-0005-0000-0000-000079170000}"/>
    <cellStyle name="Normal 12 2 3 2 2 2 2 2 7" xfId="28775" xr:uid="{00000000-0005-0000-0000-00007A170000}"/>
    <cellStyle name="Normal 12 2 3 2 2 2 2 3" xfId="2754" xr:uid="{00000000-0005-0000-0000-00007B170000}"/>
    <cellStyle name="Normal 12 2 3 2 2 2 2 3 2" xfId="8244" xr:uid="{00000000-0005-0000-0000-00007C170000}"/>
    <cellStyle name="Normal 12 2 3 2 2 2 2 3 2 2" xfId="21054" xr:uid="{00000000-0005-0000-0000-00007D170000}"/>
    <cellStyle name="Normal 12 2 3 2 2 2 2 3 2 2 2" xfId="28776" xr:uid="{00000000-0005-0000-0000-00007E170000}"/>
    <cellStyle name="Normal 12 2 3 2 2 2 2 3 2 3" xfId="28777" xr:uid="{00000000-0005-0000-0000-00007F170000}"/>
    <cellStyle name="Normal 12 2 3 2 2 2 2 3 3" xfId="15564" xr:uid="{00000000-0005-0000-0000-000080170000}"/>
    <cellStyle name="Normal 12 2 3 2 2 2 2 3 3 2" xfId="28778" xr:uid="{00000000-0005-0000-0000-000081170000}"/>
    <cellStyle name="Normal 12 2 3 2 2 2 2 3 4" xfId="28779" xr:uid="{00000000-0005-0000-0000-000082170000}"/>
    <cellStyle name="Normal 12 2 3 2 2 2 2 4" xfId="4584" xr:uid="{00000000-0005-0000-0000-000083170000}"/>
    <cellStyle name="Normal 12 2 3 2 2 2 2 4 2" xfId="10074" xr:uid="{00000000-0005-0000-0000-000084170000}"/>
    <cellStyle name="Normal 12 2 3 2 2 2 2 4 2 2" xfId="22884" xr:uid="{00000000-0005-0000-0000-000085170000}"/>
    <cellStyle name="Normal 12 2 3 2 2 2 2 4 2 2 2" xfId="28780" xr:uid="{00000000-0005-0000-0000-000086170000}"/>
    <cellStyle name="Normal 12 2 3 2 2 2 2 4 2 3" xfId="28781" xr:uid="{00000000-0005-0000-0000-000087170000}"/>
    <cellStyle name="Normal 12 2 3 2 2 2 2 4 3" xfId="17394" xr:uid="{00000000-0005-0000-0000-000088170000}"/>
    <cellStyle name="Normal 12 2 3 2 2 2 2 4 3 2" xfId="28782" xr:uid="{00000000-0005-0000-0000-000089170000}"/>
    <cellStyle name="Normal 12 2 3 2 2 2 2 4 4" xfId="28783" xr:uid="{00000000-0005-0000-0000-00008A170000}"/>
    <cellStyle name="Normal 12 2 3 2 2 2 2 5" xfId="11904" xr:uid="{00000000-0005-0000-0000-00008B170000}"/>
    <cellStyle name="Normal 12 2 3 2 2 2 2 5 2" xfId="24714" xr:uid="{00000000-0005-0000-0000-00008C170000}"/>
    <cellStyle name="Normal 12 2 3 2 2 2 2 5 2 2" xfId="28784" xr:uid="{00000000-0005-0000-0000-00008D170000}"/>
    <cellStyle name="Normal 12 2 3 2 2 2 2 5 3" xfId="28785" xr:uid="{00000000-0005-0000-0000-00008E170000}"/>
    <cellStyle name="Normal 12 2 3 2 2 2 2 6" xfId="6414" xr:uid="{00000000-0005-0000-0000-00008F170000}"/>
    <cellStyle name="Normal 12 2 3 2 2 2 2 6 2" xfId="19224" xr:uid="{00000000-0005-0000-0000-000090170000}"/>
    <cellStyle name="Normal 12 2 3 2 2 2 2 6 2 2" xfId="28786" xr:uid="{00000000-0005-0000-0000-000091170000}"/>
    <cellStyle name="Normal 12 2 3 2 2 2 2 6 3" xfId="28787" xr:uid="{00000000-0005-0000-0000-000092170000}"/>
    <cellStyle name="Normal 12 2 3 2 2 2 2 7" xfId="13734" xr:uid="{00000000-0005-0000-0000-000093170000}"/>
    <cellStyle name="Normal 12 2 3 2 2 2 2 7 2" xfId="28788" xr:uid="{00000000-0005-0000-0000-000094170000}"/>
    <cellStyle name="Normal 12 2 3 2 2 2 2 8" xfId="28789" xr:uid="{00000000-0005-0000-0000-000095170000}"/>
    <cellStyle name="Normal 12 2 3 2 2 2 3" xfId="1419" xr:uid="{00000000-0005-0000-0000-000096170000}"/>
    <cellStyle name="Normal 12 2 3 2 2 2 3 2" xfId="3249" xr:uid="{00000000-0005-0000-0000-000097170000}"/>
    <cellStyle name="Normal 12 2 3 2 2 2 3 2 2" xfId="8739" xr:uid="{00000000-0005-0000-0000-000098170000}"/>
    <cellStyle name="Normal 12 2 3 2 2 2 3 2 2 2" xfId="21549" xr:uid="{00000000-0005-0000-0000-000099170000}"/>
    <cellStyle name="Normal 12 2 3 2 2 2 3 2 2 2 2" xfId="28790" xr:uid="{00000000-0005-0000-0000-00009A170000}"/>
    <cellStyle name="Normal 12 2 3 2 2 2 3 2 2 3" xfId="28791" xr:uid="{00000000-0005-0000-0000-00009B170000}"/>
    <cellStyle name="Normal 12 2 3 2 2 2 3 2 3" xfId="16059" xr:uid="{00000000-0005-0000-0000-00009C170000}"/>
    <cellStyle name="Normal 12 2 3 2 2 2 3 2 3 2" xfId="28792" xr:uid="{00000000-0005-0000-0000-00009D170000}"/>
    <cellStyle name="Normal 12 2 3 2 2 2 3 2 4" xfId="28793" xr:uid="{00000000-0005-0000-0000-00009E170000}"/>
    <cellStyle name="Normal 12 2 3 2 2 2 3 3" xfId="5079" xr:uid="{00000000-0005-0000-0000-00009F170000}"/>
    <cellStyle name="Normal 12 2 3 2 2 2 3 3 2" xfId="10569" xr:uid="{00000000-0005-0000-0000-0000A0170000}"/>
    <cellStyle name="Normal 12 2 3 2 2 2 3 3 2 2" xfId="23379" xr:uid="{00000000-0005-0000-0000-0000A1170000}"/>
    <cellStyle name="Normal 12 2 3 2 2 2 3 3 2 2 2" xfId="28794" xr:uid="{00000000-0005-0000-0000-0000A2170000}"/>
    <cellStyle name="Normal 12 2 3 2 2 2 3 3 2 3" xfId="28795" xr:uid="{00000000-0005-0000-0000-0000A3170000}"/>
    <cellStyle name="Normal 12 2 3 2 2 2 3 3 3" xfId="17889" xr:uid="{00000000-0005-0000-0000-0000A4170000}"/>
    <cellStyle name="Normal 12 2 3 2 2 2 3 3 3 2" xfId="28796" xr:uid="{00000000-0005-0000-0000-0000A5170000}"/>
    <cellStyle name="Normal 12 2 3 2 2 2 3 3 4" xfId="28797" xr:uid="{00000000-0005-0000-0000-0000A6170000}"/>
    <cellStyle name="Normal 12 2 3 2 2 2 3 4" xfId="12399" xr:uid="{00000000-0005-0000-0000-0000A7170000}"/>
    <cellStyle name="Normal 12 2 3 2 2 2 3 4 2" xfId="25209" xr:uid="{00000000-0005-0000-0000-0000A8170000}"/>
    <cellStyle name="Normal 12 2 3 2 2 2 3 4 2 2" xfId="28798" xr:uid="{00000000-0005-0000-0000-0000A9170000}"/>
    <cellStyle name="Normal 12 2 3 2 2 2 3 4 3" xfId="28799" xr:uid="{00000000-0005-0000-0000-0000AA170000}"/>
    <cellStyle name="Normal 12 2 3 2 2 2 3 5" xfId="6909" xr:uid="{00000000-0005-0000-0000-0000AB170000}"/>
    <cellStyle name="Normal 12 2 3 2 2 2 3 5 2" xfId="19719" xr:uid="{00000000-0005-0000-0000-0000AC170000}"/>
    <cellStyle name="Normal 12 2 3 2 2 2 3 5 2 2" xfId="28800" xr:uid="{00000000-0005-0000-0000-0000AD170000}"/>
    <cellStyle name="Normal 12 2 3 2 2 2 3 5 3" xfId="28801" xr:uid="{00000000-0005-0000-0000-0000AE170000}"/>
    <cellStyle name="Normal 12 2 3 2 2 2 3 6" xfId="14229" xr:uid="{00000000-0005-0000-0000-0000AF170000}"/>
    <cellStyle name="Normal 12 2 3 2 2 2 3 6 2" xfId="28802" xr:uid="{00000000-0005-0000-0000-0000B0170000}"/>
    <cellStyle name="Normal 12 2 3 2 2 2 3 7" xfId="28803" xr:uid="{00000000-0005-0000-0000-0000B1170000}"/>
    <cellStyle name="Normal 12 2 3 2 2 2 4" xfId="2355" xr:uid="{00000000-0005-0000-0000-0000B2170000}"/>
    <cellStyle name="Normal 12 2 3 2 2 2 4 2" xfId="7845" xr:uid="{00000000-0005-0000-0000-0000B3170000}"/>
    <cellStyle name="Normal 12 2 3 2 2 2 4 2 2" xfId="20655" xr:uid="{00000000-0005-0000-0000-0000B4170000}"/>
    <cellStyle name="Normal 12 2 3 2 2 2 4 2 2 2" xfId="28804" xr:uid="{00000000-0005-0000-0000-0000B5170000}"/>
    <cellStyle name="Normal 12 2 3 2 2 2 4 2 3" xfId="28805" xr:uid="{00000000-0005-0000-0000-0000B6170000}"/>
    <cellStyle name="Normal 12 2 3 2 2 2 4 3" xfId="15165" xr:uid="{00000000-0005-0000-0000-0000B7170000}"/>
    <cellStyle name="Normal 12 2 3 2 2 2 4 3 2" xfId="28806" xr:uid="{00000000-0005-0000-0000-0000B8170000}"/>
    <cellStyle name="Normal 12 2 3 2 2 2 4 4" xfId="28807" xr:uid="{00000000-0005-0000-0000-0000B9170000}"/>
    <cellStyle name="Normal 12 2 3 2 2 2 5" xfId="4185" xr:uid="{00000000-0005-0000-0000-0000BA170000}"/>
    <cellStyle name="Normal 12 2 3 2 2 2 5 2" xfId="9675" xr:uid="{00000000-0005-0000-0000-0000BB170000}"/>
    <cellStyle name="Normal 12 2 3 2 2 2 5 2 2" xfId="22485" xr:uid="{00000000-0005-0000-0000-0000BC170000}"/>
    <cellStyle name="Normal 12 2 3 2 2 2 5 2 2 2" xfId="28808" xr:uid="{00000000-0005-0000-0000-0000BD170000}"/>
    <cellStyle name="Normal 12 2 3 2 2 2 5 2 3" xfId="28809" xr:uid="{00000000-0005-0000-0000-0000BE170000}"/>
    <cellStyle name="Normal 12 2 3 2 2 2 5 3" xfId="16995" xr:uid="{00000000-0005-0000-0000-0000BF170000}"/>
    <cellStyle name="Normal 12 2 3 2 2 2 5 3 2" xfId="28810" xr:uid="{00000000-0005-0000-0000-0000C0170000}"/>
    <cellStyle name="Normal 12 2 3 2 2 2 5 4" xfId="28811" xr:uid="{00000000-0005-0000-0000-0000C1170000}"/>
    <cellStyle name="Normal 12 2 3 2 2 2 6" xfId="11505" xr:uid="{00000000-0005-0000-0000-0000C2170000}"/>
    <cellStyle name="Normal 12 2 3 2 2 2 6 2" xfId="24315" xr:uid="{00000000-0005-0000-0000-0000C3170000}"/>
    <cellStyle name="Normal 12 2 3 2 2 2 6 2 2" xfId="28812" xr:uid="{00000000-0005-0000-0000-0000C4170000}"/>
    <cellStyle name="Normal 12 2 3 2 2 2 6 3" xfId="28813" xr:uid="{00000000-0005-0000-0000-0000C5170000}"/>
    <cellStyle name="Normal 12 2 3 2 2 2 7" xfId="6015" xr:uid="{00000000-0005-0000-0000-0000C6170000}"/>
    <cellStyle name="Normal 12 2 3 2 2 2 7 2" xfId="18825" xr:uid="{00000000-0005-0000-0000-0000C7170000}"/>
    <cellStyle name="Normal 12 2 3 2 2 2 7 2 2" xfId="28814" xr:uid="{00000000-0005-0000-0000-0000C8170000}"/>
    <cellStyle name="Normal 12 2 3 2 2 2 7 3" xfId="28815" xr:uid="{00000000-0005-0000-0000-0000C9170000}"/>
    <cellStyle name="Normal 12 2 3 2 2 2 8" xfId="13335" xr:uid="{00000000-0005-0000-0000-0000CA170000}"/>
    <cellStyle name="Normal 12 2 3 2 2 2 8 2" xfId="28816" xr:uid="{00000000-0005-0000-0000-0000CB170000}"/>
    <cellStyle name="Normal 12 2 3 2 2 2 9" xfId="28817" xr:uid="{00000000-0005-0000-0000-0000CC170000}"/>
    <cellStyle name="Normal 12 2 3 2 2 3" xfId="656" xr:uid="{00000000-0005-0000-0000-0000CD170000}"/>
    <cellStyle name="Normal 12 2 3 2 2 3 2" xfId="1056" xr:uid="{00000000-0005-0000-0000-0000CE170000}"/>
    <cellStyle name="Normal 12 2 3 2 2 3 2 2" xfId="1951" xr:uid="{00000000-0005-0000-0000-0000CF170000}"/>
    <cellStyle name="Normal 12 2 3 2 2 3 2 2 2" xfId="3781" xr:uid="{00000000-0005-0000-0000-0000D0170000}"/>
    <cellStyle name="Normal 12 2 3 2 2 3 2 2 2 2" xfId="9271" xr:uid="{00000000-0005-0000-0000-0000D1170000}"/>
    <cellStyle name="Normal 12 2 3 2 2 3 2 2 2 2 2" xfId="22081" xr:uid="{00000000-0005-0000-0000-0000D2170000}"/>
    <cellStyle name="Normal 12 2 3 2 2 3 2 2 2 2 2 2" xfId="28818" xr:uid="{00000000-0005-0000-0000-0000D3170000}"/>
    <cellStyle name="Normal 12 2 3 2 2 3 2 2 2 2 3" xfId="28819" xr:uid="{00000000-0005-0000-0000-0000D4170000}"/>
    <cellStyle name="Normal 12 2 3 2 2 3 2 2 2 3" xfId="16591" xr:uid="{00000000-0005-0000-0000-0000D5170000}"/>
    <cellStyle name="Normal 12 2 3 2 2 3 2 2 2 3 2" xfId="28820" xr:uid="{00000000-0005-0000-0000-0000D6170000}"/>
    <cellStyle name="Normal 12 2 3 2 2 3 2 2 2 4" xfId="28821" xr:uid="{00000000-0005-0000-0000-0000D7170000}"/>
    <cellStyle name="Normal 12 2 3 2 2 3 2 2 3" xfId="5611" xr:uid="{00000000-0005-0000-0000-0000D8170000}"/>
    <cellStyle name="Normal 12 2 3 2 2 3 2 2 3 2" xfId="11101" xr:uid="{00000000-0005-0000-0000-0000D9170000}"/>
    <cellStyle name="Normal 12 2 3 2 2 3 2 2 3 2 2" xfId="23911" xr:uid="{00000000-0005-0000-0000-0000DA170000}"/>
    <cellStyle name="Normal 12 2 3 2 2 3 2 2 3 2 2 2" xfId="28822" xr:uid="{00000000-0005-0000-0000-0000DB170000}"/>
    <cellStyle name="Normal 12 2 3 2 2 3 2 2 3 2 3" xfId="28823" xr:uid="{00000000-0005-0000-0000-0000DC170000}"/>
    <cellStyle name="Normal 12 2 3 2 2 3 2 2 3 3" xfId="18421" xr:uid="{00000000-0005-0000-0000-0000DD170000}"/>
    <cellStyle name="Normal 12 2 3 2 2 3 2 2 3 3 2" xfId="28824" xr:uid="{00000000-0005-0000-0000-0000DE170000}"/>
    <cellStyle name="Normal 12 2 3 2 2 3 2 2 3 4" xfId="28825" xr:uid="{00000000-0005-0000-0000-0000DF170000}"/>
    <cellStyle name="Normal 12 2 3 2 2 3 2 2 4" xfId="12931" xr:uid="{00000000-0005-0000-0000-0000E0170000}"/>
    <cellStyle name="Normal 12 2 3 2 2 3 2 2 4 2" xfId="25741" xr:uid="{00000000-0005-0000-0000-0000E1170000}"/>
    <cellStyle name="Normal 12 2 3 2 2 3 2 2 4 2 2" xfId="28826" xr:uid="{00000000-0005-0000-0000-0000E2170000}"/>
    <cellStyle name="Normal 12 2 3 2 2 3 2 2 4 3" xfId="28827" xr:uid="{00000000-0005-0000-0000-0000E3170000}"/>
    <cellStyle name="Normal 12 2 3 2 2 3 2 2 5" xfId="7441" xr:uid="{00000000-0005-0000-0000-0000E4170000}"/>
    <cellStyle name="Normal 12 2 3 2 2 3 2 2 5 2" xfId="20251" xr:uid="{00000000-0005-0000-0000-0000E5170000}"/>
    <cellStyle name="Normal 12 2 3 2 2 3 2 2 5 2 2" xfId="28828" xr:uid="{00000000-0005-0000-0000-0000E6170000}"/>
    <cellStyle name="Normal 12 2 3 2 2 3 2 2 5 3" xfId="28829" xr:uid="{00000000-0005-0000-0000-0000E7170000}"/>
    <cellStyle name="Normal 12 2 3 2 2 3 2 2 6" xfId="14761" xr:uid="{00000000-0005-0000-0000-0000E8170000}"/>
    <cellStyle name="Normal 12 2 3 2 2 3 2 2 6 2" xfId="28830" xr:uid="{00000000-0005-0000-0000-0000E9170000}"/>
    <cellStyle name="Normal 12 2 3 2 2 3 2 2 7" xfId="28831" xr:uid="{00000000-0005-0000-0000-0000EA170000}"/>
    <cellStyle name="Normal 12 2 3 2 2 3 2 3" xfId="2887" xr:uid="{00000000-0005-0000-0000-0000EB170000}"/>
    <cellStyle name="Normal 12 2 3 2 2 3 2 3 2" xfId="8377" xr:uid="{00000000-0005-0000-0000-0000EC170000}"/>
    <cellStyle name="Normal 12 2 3 2 2 3 2 3 2 2" xfId="21187" xr:uid="{00000000-0005-0000-0000-0000ED170000}"/>
    <cellStyle name="Normal 12 2 3 2 2 3 2 3 2 2 2" xfId="28832" xr:uid="{00000000-0005-0000-0000-0000EE170000}"/>
    <cellStyle name="Normal 12 2 3 2 2 3 2 3 2 3" xfId="28833" xr:uid="{00000000-0005-0000-0000-0000EF170000}"/>
    <cellStyle name="Normal 12 2 3 2 2 3 2 3 3" xfId="15697" xr:uid="{00000000-0005-0000-0000-0000F0170000}"/>
    <cellStyle name="Normal 12 2 3 2 2 3 2 3 3 2" xfId="28834" xr:uid="{00000000-0005-0000-0000-0000F1170000}"/>
    <cellStyle name="Normal 12 2 3 2 2 3 2 3 4" xfId="28835" xr:uid="{00000000-0005-0000-0000-0000F2170000}"/>
    <cellStyle name="Normal 12 2 3 2 2 3 2 4" xfId="4717" xr:uid="{00000000-0005-0000-0000-0000F3170000}"/>
    <cellStyle name="Normal 12 2 3 2 2 3 2 4 2" xfId="10207" xr:uid="{00000000-0005-0000-0000-0000F4170000}"/>
    <cellStyle name="Normal 12 2 3 2 2 3 2 4 2 2" xfId="23017" xr:uid="{00000000-0005-0000-0000-0000F5170000}"/>
    <cellStyle name="Normal 12 2 3 2 2 3 2 4 2 2 2" xfId="28836" xr:uid="{00000000-0005-0000-0000-0000F6170000}"/>
    <cellStyle name="Normal 12 2 3 2 2 3 2 4 2 3" xfId="28837" xr:uid="{00000000-0005-0000-0000-0000F7170000}"/>
    <cellStyle name="Normal 12 2 3 2 2 3 2 4 3" xfId="17527" xr:uid="{00000000-0005-0000-0000-0000F8170000}"/>
    <cellStyle name="Normal 12 2 3 2 2 3 2 4 3 2" xfId="28838" xr:uid="{00000000-0005-0000-0000-0000F9170000}"/>
    <cellStyle name="Normal 12 2 3 2 2 3 2 4 4" xfId="28839" xr:uid="{00000000-0005-0000-0000-0000FA170000}"/>
    <cellStyle name="Normal 12 2 3 2 2 3 2 5" xfId="12037" xr:uid="{00000000-0005-0000-0000-0000FB170000}"/>
    <cellStyle name="Normal 12 2 3 2 2 3 2 5 2" xfId="24847" xr:uid="{00000000-0005-0000-0000-0000FC170000}"/>
    <cellStyle name="Normal 12 2 3 2 2 3 2 5 2 2" xfId="28840" xr:uid="{00000000-0005-0000-0000-0000FD170000}"/>
    <cellStyle name="Normal 12 2 3 2 2 3 2 5 3" xfId="28841" xr:uid="{00000000-0005-0000-0000-0000FE170000}"/>
    <cellStyle name="Normal 12 2 3 2 2 3 2 6" xfId="6547" xr:uid="{00000000-0005-0000-0000-0000FF170000}"/>
    <cellStyle name="Normal 12 2 3 2 2 3 2 6 2" xfId="19357" xr:uid="{00000000-0005-0000-0000-000000180000}"/>
    <cellStyle name="Normal 12 2 3 2 2 3 2 6 2 2" xfId="28842" xr:uid="{00000000-0005-0000-0000-000001180000}"/>
    <cellStyle name="Normal 12 2 3 2 2 3 2 6 3" xfId="28843" xr:uid="{00000000-0005-0000-0000-000002180000}"/>
    <cellStyle name="Normal 12 2 3 2 2 3 2 7" xfId="13867" xr:uid="{00000000-0005-0000-0000-000003180000}"/>
    <cellStyle name="Normal 12 2 3 2 2 3 2 7 2" xfId="28844" xr:uid="{00000000-0005-0000-0000-000004180000}"/>
    <cellStyle name="Normal 12 2 3 2 2 3 2 8" xfId="28845" xr:uid="{00000000-0005-0000-0000-000005180000}"/>
    <cellStyle name="Normal 12 2 3 2 2 3 3" xfId="1551" xr:uid="{00000000-0005-0000-0000-000006180000}"/>
    <cellStyle name="Normal 12 2 3 2 2 3 3 2" xfId="3381" xr:uid="{00000000-0005-0000-0000-000007180000}"/>
    <cellStyle name="Normal 12 2 3 2 2 3 3 2 2" xfId="8871" xr:uid="{00000000-0005-0000-0000-000008180000}"/>
    <cellStyle name="Normal 12 2 3 2 2 3 3 2 2 2" xfId="21681" xr:uid="{00000000-0005-0000-0000-000009180000}"/>
    <cellStyle name="Normal 12 2 3 2 2 3 3 2 2 2 2" xfId="28846" xr:uid="{00000000-0005-0000-0000-00000A180000}"/>
    <cellStyle name="Normal 12 2 3 2 2 3 3 2 2 3" xfId="28847" xr:uid="{00000000-0005-0000-0000-00000B180000}"/>
    <cellStyle name="Normal 12 2 3 2 2 3 3 2 3" xfId="16191" xr:uid="{00000000-0005-0000-0000-00000C180000}"/>
    <cellStyle name="Normal 12 2 3 2 2 3 3 2 3 2" xfId="28848" xr:uid="{00000000-0005-0000-0000-00000D180000}"/>
    <cellStyle name="Normal 12 2 3 2 2 3 3 2 4" xfId="28849" xr:uid="{00000000-0005-0000-0000-00000E180000}"/>
    <cellStyle name="Normal 12 2 3 2 2 3 3 3" xfId="5211" xr:uid="{00000000-0005-0000-0000-00000F180000}"/>
    <cellStyle name="Normal 12 2 3 2 2 3 3 3 2" xfId="10701" xr:uid="{00000000-0005-0000-0000-000010180000}"/>
    <cellStyle name="Normal 12 2 3 2 2 3 3 3 2 2" xfId="23511" xr:uid="{00000000-0005-0000-0000-000011180000}"/>
    <cellStyle name="Normal 12 2 3 2 2 3 3 3 2 2 2" xfId="28850" xr:uid="{00000000-0005-0000-0000-000012180000}"/>
    <cellStyle name="Normal 12 2 3 2 2 3 3 3 2 3" xfId="28851" xr:uid="{00000000-0005-0000-0000-000013180000}"/>
    <cellStyle name="Normal 12 2 3 2 2 3 3 3 3" xfId="18021" xr:uid="{00000000-0005-0000-0000-000014180000}"/>
    <cellStyle name="Normal 12 2 3 2 2 3 3 3 3 2" xfId="28852" xr:uid="{00000000-0005-0000-0000-000015180000}"/>
    <cellStyle name="Normal 12 2 3 2 2 3 3 3 4" xfId="28853" xr:uid="{00000000-0005-0000-0000-000016180000}"/>
    <cellStyle name="Normal 12 2 3 2 2 3 3 4" xfId="12531" xr:uid="{00000000-0005-0000-0000-000017180000}"/>
    <cellStyle name="Normal 12 2 3 2 2 3 3 4 2" xfId="25341" xr:uid="{00000000-0005-0000-0000-000018180000}"/>
    <cellStyle name="Normal 12 2 3 2 2 3 3 4 2 2" xfId="28854" xr:uid="{00000000-0005-0000-0000-000019180000}"/>
    <cellStyle name="Normal 12 2 3 2 2 3 3 4 3" xfId="28855" xr:uid="{00000000-0005-0000-0000-00001A180000}"/>
    <cellStyle name="Normal 12 2 3 2 2 3 3 5" xfId="7041" xr:uid="{00000000-0005-0000-0000-00001B180000}"/>
    <cellStyle name="Normal 12 2 3 2 2 3 3 5 2" xfId="19851" xr:uid="{00000000-0005-0000-0000-00001C180000}"/>
    <cellStyle name="Normal 12 2 3 2 2 3 3 5 2 2" xfId="28856" xr:uid="{00000000-0005-0000-0000-00001D180000}"/>
    <cellStyle name="Normal 12 2 3 2 2 3 3 5 3" xfId="28857" xr:uid="{00000000-0005-0000-0000-00001E180000}"/>
    <cellStyle name="Normal 12 2 3 2 2 3 3 6" xfId="14361" xr:uid="{00000000-0005-0000-0000-00001F180000}"/>
    <cellStyle name="Normal 12 2 3 2 2 3 3 6 2" xfId="28858" xr:uid="{00000000-0005-0000-0000-000020180000}"/>
    <cellStyle name="Normal 12 2 3 2 2 3 3 7" xfId="28859" xr:uid="{00000000-0005-0000-0000-000021180000}"/>
    <cellStyle name="Normal 12 2 3 2 2 3 4" xfId="2487" xr:uid="{00000000-0005-0000-0000-000022180000}"/>
    <cellStyle name="Normal 12 2 3 2 2 3 4 2" xfId="7977" xr:uid="{00000000-0005-0000-0000-000023180000}"/>
    <cellStyle name="Normal 12 2 3 2 2 3 4 2 2" xfId="20787" xr:uid="{00000000-0005-0000-0000-000024180000}"/>
    <cellStyle name="Normal 12 2 3 2 2 3 4 2 2 2" xfId="28860" xr:uid="{00000000-0005-0000-0000-000025180000}"/>
    <cellStyle name="Normal 12 2 3 2 2 3 4 2 3" xfId="28861" xr:uid="{00000000-0005-0000-0000-000026180000}"/>
    <cellStyle name="Normal 12 2 3 2 2 3 4 3" xfId="15297" xr:uid="{00000000-0005-0000-0000-000027180000}"/>
    <cellStyle name="Normal 12 2 3 2 2 3 4 3 2" xfId="28862" xr:uid="{00000000-0005-0000-0000-000028180000}"/>
    <cellStyle name="Normal 12 2 3 2 2 3 4 4" xfId="28863" xr:uid="{00000000-0005-0000-0000-000029180000}"/>
    <cellStyle name="Normal 12 2 3 2 2 3 5" xfId="4317" xr:uid="{00000000-0005-0000-0000-00002A180000}"/>
    <cellStyle name="Normal 12 2 3 2 2 3 5 2" xfId="9807" xr:uid="{00000000-0005-0000-0000-00002B180000}"/>
    <cellStyle name="Normal 12 2 3 2 2 3 5 2 2" xfId="22617" xr:uid="{00000000-0005-0000-0000-00002C180000}"/>
    <cellStyle name="Normal 12 2 3 2 2 3 5 2 2 2" xfId="28864" xr:uid="{00000000-0005-0000-0000-00002D180000}"/>
    <cellStyle name="Normal 12 2 3 2 2 3 5 2 3" xfId="28865" xr:uid="{00000000-0005-0000-0000-00002E180000}"/>
    <cellStyle name="Normal 12 2 3 2 2 3 5 3" xfId="17127" xr:uid="{00000000-0005-0000-0000-00002F180000}"/>
    <cellStyle name="Normal 12 2 3 2 2 3 5 3 2" xfId="28866" xr:uid="{00000000-0005-0000-0000-000030180000}"/>
    <cellStyle name="Normal 12 2 3 2 2 3 5 4" xfId="28867" xr:uid="{00000000-0005-0000-0000-000031180000}"/>
    <cellStyle name="Normal 12 2 3 2 2 3 6" xfId="11637" xr:uid="{00000000-0005-0000-0000-000032180000}"/>
    <cellStyle name="Normal 12 2 3 2 2 3 6 2" xfId="24447" xr:uid="{00000000-0005-0000-0000-000033180000}"/>
    <cellStyle name="Normal 12 2 3 2 2 3 6 2 2" xfId="28868" xr:uid="{00000000-0005-0000-0000-000034180000}"/>
    <cellStyle name="Normal 12 2 3 2 2 3 6 3" xfId="28869" xr:uid="{00000000-0005-0000-0000-000035180000}"/>
    <cellStyle name="Normal 12 2 3 2 2 3 7" xfId="6147" xr:uid="{00000000-0005-0000-0000-000036180000}"/>
    <cellStyle name="Normal 12 2 3 2 2 3 7 2" xfId="18957" xr:uid="{00000000-0005-0000-0000-000037180000}"/>
    <cellStyle name="Normal 12 2 3 2 2 3 7 2 2" xfId="28870" xr:uid="{00000000-0005-0000-0000-000038180000}"/>
    <cellStyle name="Normal 12 2 3 2 2 3 7 3" xfId="28871" xr:uid="{00000000-0005-0000-0000-000039180000}"/>
    <cellStyle name="Normal 12 2 3 2 2 3 8" xfId="13467" xr:uid="{00000000-0005-0000-0000-00003A180000}"/>
    <cellStyle name="Normal 12 2 3 2 2 3 8 2" xfId="28872" xr:uid="{00000000-0005-0000-0000-00003B180000}"/>
    <cellStyle name="Normal 12 2 3 2 2 3 9" xfId="28873" xr:uid="{00000000-0005-0000-0000-00003C180000}"/>
    <cellStyle name="Normal 12 2 3 2 2 4" xfId="431" xr:uid="{00000000-0005-0000-0000-00003D180000}"/>
    <cellStyle name="Normal 12 2 3 2 2 4 2" xfId="1326" xr:uid="{00000000-0005-0000-0000-00003E180000}"/>
    <cellStyle name="Normal 12 2 3 2 2 4 2 2" xfId="3156" xr:uid="{00000000-0005-0000-0000-00003F180000}"/>
    <cellStyle name="Normal 12 2 3 2 2 4 2 2 2" xfId="8646" xr:uid="{00000000-0005-0000-0000-000040180000}"/>
    <cellStyle name="Normal 12 2 3 2 2 4 2 2 2 2" xfId="21456" xr:uid="{00000000-0005-0000-0000-000041180000}"/>
    <cellStyle name="Normal 12 2 3 2 2 4 2 2 2 2 2" xfId="28874" xr:uid="{00000000-0005-0000-0000-000042180000}"/>
    <cellStyle name="Normal 12 2 3 2 2 4 2 2 2 3" xfId="28875" xr:uid="{00000000-0005-0000-0000-000043180000}"/>
    <cellStyle name="Normal 12 2 3 2 2 4 2 2 3" xfId="15966" xr:uid="{00000000-0005-0000-0000-000044180000}"/>
    <cellStyle name="Normal 12 2 3 2 2 4 2 2 3 2" xfId="28876" xr:uid="{00000000-0005-0000-0000-000045180000}"/>
    <cellStyle name="Normal 12 2 3 2 2 4 2 2 4" xfId="28877" xr:uid="{00000000-0005-0000-0000-000046180000}"/>
    <cellStyle name="Normal 12 2 3 2 2 4 2 3" xfId="4986" xr:uid="{00000000-0005-0000-0000-000047180000}"/>
    <cellStyle name="Normal 12 2 3 2 2 4 2 3 2" xfId="10476" xr:uid="{00000000-0005-0000-0000-000048180000}"/>
    <cellStyle name="Normal 12 2 3 2 2 4 2 3 2 2" xfId="23286" xr:uid="{00000000-0005-0000-0000-000049180000}"/>
    <cellStyle name="Normal 12 2 3 2 2 4 2 3 2 2 2" xfId="28878" xr:uid="{00000000-0005-0000-0000-00004A180000}"/>
    <cellStyle name="Normal 12 2 3 2 2 4 2 3 2 3" xfId="28879" xr:uid="{00000000-0005-0000-0000-00004B180000}"/>
    <cellStyle name="Normal 12 2 3 2 2 4 2 3 3" xfId="17796" xr:uid="{00000000-0005-0000-0000-00004C180000}"/>
    <cellStyle name="Normal 12 2 3 2 2 4 2 3 3 2" xfId="28880" xr:uid="{00000000-0005-0000-0000-00004D180000}"/>
    <cellStyle name="Normal 12 2 3 2 2 4 2 3 4" xfId="28881" xr:uid="{00000000-0005-0000-0000-00004E180000}"/>
    <cellStyle name="Normal 12 2 3 2 2 4 2 4" xfId="12306" xr:uid="{00000000-0005-0000-0000-00004F180000}"/>
    <cellStyle name="Normal 12 2 3 2 2 4 2 4 2" xfId="25116" xr:uid="{00000000-0005-0000-0000-000050180000}"/>
    <cellStyle name="Normal 12 2 3 2 2 4 2 4 2 2" xfId="28882" xr:uid="{00000000-0005-0000-0000-000051180000}"/>
    <cellStyle name="Normal 12 2 3 2 2 4 2 4 3" xfId="28883" xr:uid="{00000000-0005-0000-0000-000052180000}"/>
    <cellStyle name="Normal 12 2 3 2 2 4 2 5" xfId="6816" xr:uid="{00000000-0005-0000-0000-000053180000}"/>
    <cellStyle name="Normal 12 2 3 2 2 4 2 5 2" xfId="19626" xr:uid="{00000000-0005-0000-0000-000054180000}"/>
    <cellStyle name="Normal 12 2 3 2 2 4 2 5 2 2" xfId="28884" xr:uid="{00000000-0005-0000-0000-000055180000}"/>
    <cellStyle name="Normal 12 2 3 2 2 4 2 5 3" xfId="28885" xr:uid="{00000000-0005-0000-0000-000056180000}"/>
    <cellStyle name="Normal 12 2 3 2 2 4 2 6" xfId="14136" xr:uid="{00000000-0005-0000-0000-000057180000}"/>
    <cellStyle name="Normal 12 2 3 2 2 4 2 6 2" xfId="28886" xr:uid="{00000000-0005-0000-0000-000058180000}"/>
    <cellStyle name="Normal 12 2 3 2 2 4 2 7" xfId="28887" xr:uid="{00000000-0005-0000-0000-000059180000}"/>
    <cellStyle name="Normal 12 2 3 2 2 4 3" xfId="2262" xr:uid="{00000000-0005-0000-0000-00005A180000}"/>
    <cellStyle name="Normal 12 2 3 2 2 4 3 2" xfId="7752" xr:uid="{00000000-0005-0000-0000-00005B180000}"/>
    <cellStyle name="Normal 12 2 3 2 2 4 3 2 2" xfId="20562" xr:uid="{00000000-0005-0000-0000-00005C180000}"/>
    <cellStyle name="Normal 12 2 3 2 2 4 3 2 2 2" xfId="28888" xr:uid="{00000000-0005-0000-0000-00005D180000}"/>
    <cellStyle name="Normal 12 2 3 2 2 4 3 2 3" xfId="28889" xr:uid="{00000000-0005-0000-0000-00005E180000}"/>
    <cellStyle name="Normal 12 2 3 2 2 4 3 3" xfId="15072" xr:uid="{00000000-0005-0000-0000-00005F180000}"/>
    <cellStyle name="Normal 12 2 3 2 2 4 3 3 2" xfId="28890" xr:uid="{00000000-0005-0000-0000-000060180000}"/>
    <cellStyle name="Normal 12 2 3 2 2 4 3 4" xfId="28891" xr:uid="{00000000-0005-0000-0000-000061180000}"/>
    <cellStyle name="Normal 12 2 3 2 2 4 4" xfId="4092" xr:uid="{00000000-0005-0000-0000-000062180000}"/>
    <cellStyle name="Normal 12 2 3 2 2 4 4 2" xfId="9582" xr:uid="{00000000-0005-0000-0000-000063180000}"/>
    <cellStyle name="Normal 12 2 3 2 2 4 4 2 2" xfId="22392" xr:uid="{00000000-0005-0000-0000-000064180000}"/>
    <cellStyle name="Normal 12 2 3 2 2 4 4 2 2 2" xfId="28892" xr:uid="{00000000-0005-0000-0000-000065180000}"/>
    <cellStyle name="Normal 12 2 3 2 2 4 4 2 3" xfId="28893" xr:uid="{00000000-0005-0000-0000-000066180000}"/>
    <cellStyle name="Normal 12 2 3 2 2 4 4 3" xfId="16902" xr:uid="{00000000-0005-0000-0000-000067180000}"/>
    <cellStyle name="Normal 12 2 3 2 2 4 4 3 2" xfId="28894" xr:uid="{00000000-0005-0000-0000-000068180000}"/>
    <cellStyle name="Normal 12 2 3 2 2 4 4 4" xfId="28895" xr:uid="{00000000-0005-0000-0000-000069180000}"/>
    <cellStyle name="Normal 12 2 3 2 2 4 5" xfId="11412" xr:uid="{00000000-0005-0000-0000-00006A180000}"/>
    <cellStyle name="Normal 12 2 3 2 2 4 5 2" xfId="24222" xr:uid="{00000000-0005-0000-0000-00006B180000}"/>
    <cellStyle name="Normal 12 2 3 2 2 4 5 2 2" xfId="28896" xr:uid="{00000000-0005-0000-0000-00006C180000}"/>
    <cellStyle name="Normal 12 2 3 2 2 4 5 3" xfId="28897" xr:uid="{00000000-0005-0000-0000-00006D180000}"/>
    <cellStyle name="Normal 12 2 3 2 2 4 6" xfId="5922" xr:uid="{00000000-0005-0000-0000-00006E180000}"/>
    <cellStyle name="Normal 12 2 3 2 2 4 6 2" xfId="18732" xr:uid="{00000000-0005-0000-0000-00006F180000}"/>
    <cellStyle name="Normal 12 2 3 2 2 4 6 2 2" xfId="28898" xr:uid="{00000000-0005-0000-0000-000070180000}"/>
    <cellStyle name="Normal 12 2 3 2 2 4 6 3" xfId="28899" xr:uid="{00000000-0005-0000-0000-000071180000}"/>
    <cellStyle name="Normal 12 2 3 2 2 4 7" xfId="13242" xr:uid="{00000000-0005-0000-0000-000072180000}"/>
    <cellStyle name="Normal 12 2 3 2 2 4 7 2" xfId="28900" xr:uid="{00000000-0005-0000-0000-000073180000}"/>
    <cellStyle name="Normal 12 2 3 2 2 4 8" xfId="28901" xr:uid="{00000000-0005-0000-0000-000074180000}"/>
    <cellStyle name="Normal 12 2 3 2 2 5" xfId="790" xr:uid="{00000000-0005-0000-0000-000075180000}"/>
    <cellStyle name="Normal 12 2 3 2 2 5 2" xfId="1685" xr:uid="{00000000-0005-0000-0000-000076180000}"/>
    <cellStyle name="Normal 12 2 3 2 2 5 2 2" xfId="3515" xr:uid="{00000000-0005-0000-0000-000077180000}"/>
    <cellStyle name="Normal 12 2 3 2 2 5 2 2 2" xfId="9005" xr:uid="{00000000-0005-0000-0000-000078180000}"/>
    <cellStyle name="Normal 12 2 3 2 2 5 2 2 2 2" xfId="21815" xr:uid="{00000000-0005-0000-0000-000079180000}"/>
    <cellStyle name="Normal 12 2 3 2 2 5 2 2 2 2 2" xfId="28902" xr:uid="{00000000-0005-0000-0000-00007A180000}"/>
    <cellStyle name="Normal 12 2 3 2 2 5 2 2 2 3" xfId="28903" xr:uid="{00000000-0005-0000-0000-00007B180000}"/>
    <cellStyle name="Normal 12 2 3 2 2 5 2 2 3" xfId="16325" xr:uid="{00000000-0005-0000-0000-00007C180000}"/>
    <cellStyle name="Normal 12 2 3 2 2 5 2 2 3 2" xfId="28904" xr:uid="{00000000-0005-0000-0000-00007D180000}"/>
    <cellStyle name="Normal 12 2 3 2 2 5 2 2 4" xfId="28905" xr:uid="{00000000-0005-0000-0000-00007E180000}"/>
    <cellStyle name="Normal 12 2 3 2 2 5 2 3" xfId="5345" xr:uid="{00000000-0005-0000-0000-00007F180000}"/>
    <cellStyle name="Normal 12 2 3 2 2 5 2 3 2" xfId="10835" xr:uid="{00000000-0005-0000-0000-000080180000}"/>
    <cellStyle name="Normal 12 2 3 2 2 5 2 3 2 2" xfId="23645" xr:uid="{00000000-0005-0000-0000-000081180000}"/>
    <cellStyle name="Normal 12 2 3 2 2 5 2 3 2 2 2" xfId="28906" xr:uid="{00000000-0005-0000-0000-000082180000}"/>
    <cellStyle name="Normal 12 2 3 2 2 5 2 3 2 3" xfId="28907" xr:uid="{00000000-0005-0000-0000-000083180000}"/>
    <cellStyle name="Normal 12 2 3 2 2 5 2 3 3" xfId="18155" xr:uid="{00000000-0005-0000-0000-000084180000}"/>
    <cellStyle name="Normal 12 2 3 2 2 5 2 3 3 2" xfId="28908" xr:uid="{00000000-0005-0000-0000-000085180000}"/>
    <cellStyle name="Normal 12 2 3 2 2 5 2 3 4" xfId="28909" xr:uid="{00000000-0005-0000-0000-000086180000}"/>
    <cellStyle name="Normal 12 2 3 2 2 5 2 4" xfId="12665" xr:uid="{00000000-0005-0000-0000-000087180000}"/>
    <cellStyle name="Normal 12 2 3 2 2 5 2 4 2" xfId="25475" xr:uid="{00000000-0005-0000-0000-000088180000}"/>
    <cellStyle name="Normal 12 2 3 2 2 5 2 4 2 2" xfId="28910" xr:uid="{00000000-0005-0000-0000-000089180000}"/>
    <cellStyle name="Normal 12 2 3 2 2 5 2 4 3" xfId="28911" xr:uid="{00000000-0005-0000-0000-00008A180000}"/>
    <cellStyle name="Normal 12 2 3 2 2 5 2 5" xfId="7175" xr:uid="{00000000-0005-0000-0000-00008B180000}"/>
    <cellStyle name="Normal 12 2 3 2 2 5 2 5 2" xfId="19985" xr:uid="{00000000-0005-0000-0000-00008C180000}"/>
    <cellStyle name="Normal 12 2 3 2 2 5 2 5 2 2" xfId="28912" xr:uid="{00000000-0005-0000-0000-00008D180000}"/>
    <cellStyle name="Normal 12 2 3 2 2 5 2 5 3" xfId="28913" xr:uid="{00000000-0005-0000-0000-00008E180000}"/>
    <cellStyle name="Normal 12 2 3 2 2 5 2 6" xfId="14495" xr:uid="{00000000-0005-0000-0000-00008F180000}"/>
    <cellStyle name="Normal 12 2 3 2 2 5 2 6 2" xfId="28914" xr:uid="{00000000-0005-0000-0000-000090180000}"/>
    <cellStyle name="Normal 12 2 3 2 2 5 2 7" xfId="28915" xr:uid="{00000000-0005-0000-0000-000091180000}"/>
    <cellStyle name="Normal 12 2 3 2 2 5 3" xfId="2621" xr:uid="{00000000-0005-0000-0000-000092180000}"/>
    <cellStyle name="Normal 12 2 3 2 2 5 3 2" xfId="8111" xr:uid="{00000000-0005-0000-0000-000093180000}"/>
    <cellStyle name="Normal 12 2 3 2 2 5 3 2 2" xfId="20921" xr:uid="{00000000-0005-0000-0000-000094180000}"/>
    <cellStyle name="Normal 12 2 3 2 2 5 3 2 2 2" xfId="28916" xr:uid="{00000000-0005-0000-0000-000095180000}"/>
    <cellStyle name="Normal 12 2 3 2 2 5 3 2 3" xfId="28917" xr:uid="{00000000-0005-0000-0000-000096180000}"/>
    <cellStyle name="Normal 12 2 3 2 2 5 3 3" xfId="15431" xr:uid="{00000000-0005-0000-0000-000097180000}"/>
    <cellStyle name="Normal 12 2 3 2 2 5 3 3 2" xfId="28918" xr:uid="{00000000-0005-0000-0000-000098180000}"/>
    <cellStyle name="Normal 12 2 3 2 2 5 3 4" xfId="28919" xr:uid="{00000000-0005-0000-0000-000099180000}"/>
    <cellStyle name="Normal 12 2 3 2 2 5 4" xfId="4451" xr:uid="{00000000-0005-0000-0000-00009A180000}"/>
    <cellStyle name="Normal 12 2 3 2 2 5 4 2" xfId="9941" xr:uid="{00000000-0005-0000-0000-00009B180000}"/>
    <cellStyle name="Normal 12 2 3 2 2 5 4 2 2" xfId="22751" xr:uid="{00000000-0005-0000-0000-00009C180000}"/>
    <cellStyle name="Normal 12 2 3 2 2 5 4 2 2 2" xfId="28920" xr:uid="{00000000-0005-0000-0000-00009D180000}"/>
    <cellStyle name="Normal 12 2 3 2 2 5 4 2 3" xfId="28921" xr:uid="{00000000-0005-0000-0000-00009E180000}"/>
    <cellStyle name="Normal 12 2 3 2 2 5 4 3" xfId="17261" xr:uid="{00000000-0005-0000-0000-00009F180000}"/>
    <cellStyle name="Normal 12 2 3 2 2 5 4 3 2" xfId="28922" xr:uid="{00000000-0005-0000-0000-0000A0180000}"/>
    <cellStyle name="Normal 12 2 3 2 2 5 4 4" xfId="28923" xr:uid="{00000000-0005-0000-0000-0000A1180000}"/>
    <cellStyle name="Normal 12 2 3 2 2 5 5" xfId="11771" xr:uid="{00000000-0005-0000-0000-0000A2180000}"/>
    <cellStyle name="Normal 12 2 3 2 2 5 5 2" xfId="24581" xr:uid="{00000000-0005-0000-0000-0000A3180000}"/>
    <cellStyle name="Normal 12 2 3 2 2 5 5 2 2" xfId="28924" xr:uid="{00000000-0005-0000-0000-0000A4180000}"/>
    <cellStyle name="Normal 12 2 3 2 2 5 5 3" xfId="28925" xr:uid="{00000000-0005-0000-0000-0000A5180000}"/>
    <cellStyle name="Normal 12 2 3 2 2 5 6" xfId="6281" xr:uid="{00000000-0005-0000-0000-0000A6180000}"/>
    <cellStyle name="Normal 12 2 3 2 2 5 6 2" xfId="19091" xr:uid="{00000000-0005-0000-0000-0000A7180000}"/>
    <cellStyle name="Normal 12 2 3 2 2 5 6 2 2" xfId="28926" xr:uid="{00000000-0005-0000-0000-0000A8180000}"/>
    <cellStyle name="Normal 12 2 3 2 2 5 6 3" xfId="28927" xr:uid="{00000000-0005-0000-0000-0000A9180000}"/>
    <cellStyle name="Normal 12 2 3 2 2 5 7" xfId="13601" xr:uid="{00000000-0005-0000-0000-0000AA180000}"/>
    <cellStyle name="Normal 12 2 3 2 2 5 7 2" xfId="28928" xr:uid="{00000000-0005-0000-0000-0000AB180000}"/>
    <cellStyle name="Normal 12 2 3 2 2 5 8" xfId="28929" xr:uid="{00000000-0005-0000-0000-0000AC180000}"/>
    <cellStyle name="Normal 12 2 3 2 2 6" xfId="1191" xr:uid="{00000000-0005-0000-0000-0000AD180000}"/>
    <cellStyle name="Normal 12 2 3 2 2 6 2" xfId="3021" xr:uid="{00000000-0005-0000-0000-0000AE180000}"/>
    <cellStyle name="Normal 12 2 3 2 2 6 2 2" xfId="8511" xr:uid="{00000000-0005-0000-0000-0000AF180000}"/>
    <cellStyle name="Normal 12 2 3 2 2 6 2 2 2" xfId="21321" xr:uid="{00000000-0005-0000-0000-0000B0180000}"/>
    <cellStyle name="Normal 12 2 3 2 2 6 2 2 2 2" xfId="28930" xr:uid="{00000000-0005-0000-0000-0000B1180000}"/>
    <cellStyle name="Normal 12 2 3 2 2 6 2 2 3" xfId="28931" xr:uid="{00000000-0005-0000-0000-0000B2180000}"/>
    <cellStyle name="Normal 12 2 3 2 2 6 2 3" xfId="15831" xr:uid="{00000000-0005-0000-0000-0000B3180000}"/>
    <cellStyle name="Normal 12 2 3 2 2 6 2 3 2" xfId="28932" xr:uid="{00000000-0005-0000-0000-0000B4180000}"/>
    <cellStyle name="Normal 12 2 3 2 2 6 2 4" xfId="28933" xr:uid="{00000000-0005-0000-0000-0000B5180000}"/>
    <cellStyle name="Normal 12 2 3 2 2 6 3" xfId="4851" xr:uid="{00000000-0005-0000-0000-0000B6180000}"/>
    <cellStyle name="Normal 12 2 3 2 2 6 3 2" xfId="10341" xr:uid="{00000000-0005-0000-0000-0000B7180000}"/>
    <cellStyle name="Normal 12 2 3 2 2 6 3 2 2" xfId="23151" xr:uid="{00000000-0005-0000-0000-0000B8180000}"/>
    <cellStyle name="Normal 12 2 3 2 2 6 3 2 2 2" xfId="28934" xr:uid="{00000000-0005-0000-0000-0000B9180000}"/>
    <cellStyle name="Normal 12 2 3 2 2 6 3 2 3" xfId="28935" xr:uid="{00000000-0005-0000-0000-0000BA180000}"/>
    <cellStyle name="Normal 12 2 3 2 2 6 3 3" xfId="17661" xr:uid="{00000000-0005-0000-0000-0000BB180000}"/>
    <cellStyle name="Normal 12 2 3 2 2 6 3 3 2" xfId="28936" xr:uid="{00000000-0005-0000-0000-0000BC180000}"/>
    <cellStyle name="Normal 12 2 3 2 2 6 3 4" xfId="28937" xr:uid="{00000000-0005-0000-0000-0000BD180000}"/>
    <cellStyle name="Normal 12 2 3 2 2 6 4" xfId="12171" xr:uid="{00000000-0005-0000-0000-0000BE180000}"/>
    <cellStyle name="Normal 12 2 3 2 2 6 4 2" xfId="24981" xr:uid="{00000000-0005-0000-0000-0000BF180000}"/>
    <cellStyle name="Normal 12 2 3 2 2 6 4 2 2" xfId="28938" xr:uid="{00000000-0005-0000-0000-0000C0180000}"/>
    <cellStyle name="Normal 12 2 3 2 2 6 4 3" xfId="28939" xr:uid="{00000000-0005-0000-0000-0000C1180000}"/>
    <cellStyle name="Normal 12 2 3 2 2 6 5" xfId="6681" xr:uid="{00000000-0005-0000-0000-0000C2180000}"/>
    <cellStyle name="Normal 12 2 3 2 2 6 5 2" xfId="19491" xr:uid="{00000000-0005-0000-0000-0000C3180000}"/>
    <cellStyle name="Normal 12 2 3 2 2 6 5 2 2" xfId="28940" xr:uid="{00000000-0005-0000-0000-0000C4180000}"/>
    <cellStyle name="Normal 12 2 3 2 2 6 5 3" xfId="28941" xr:uid="{00000000-0005-0000-0000-0000C5180000}"/>
    <cellStyle name="Normal 12 2 3 2 2 6 6" xfId="14001" xr:uid="{00000000-0005-0000-0000-0000C6180000}"/>
    <cellStyle name="Normal 12 2 3 2 2 6 6 2" xfId="28942" xr:uid="{00000000-0005-0000-0000-0000C7180000}"/>
    <cellStyle name="Normal 12 2 3 2 2 6 7" xfId="28943" xr:uid="{00000000-0005-0000-0000-0000C8180000}"/>
    <cellStyle name="Normal 12 2 3 2 2 7" xfId="2127" xr:uid="{00000000-0005-0000-0000-0000C9180000}"/>
    <cellStyle name="Normal 12 2 3 2 2 7 2" xfId="7617" xr:uid="{00000000-0005-0000-0000-0000CA180000}"/>
    <cellStyle name="Normal 12 2 3 2 2 7 2 2" xfId="20427" xr:uid="{00000000-0005-0000-0000-0000CB180000}"/>
    <cellStyle name="Normal 12 2 3 2 2 7 2 2 2" xfId="28944" xr:uid="{00000000-0005-0000-0000-0000CC180000}"/>
    <cellStyle name="Normal 12 2 3 2 2 7 2 3" xfId="28945" xr:uid="{00000000-0005-0000-0000-0000CD180000}"/>
    <cellStyle name="Normal 12 2 3 2 2 7 3" xfId="14937" xr:uid="{00000000-0005-0000-0000-0000CE180000}"/>
    <cellStyle name="Normal 12 2 3 2 2 7 3 2" xfId="28946" xr:uid="{00000000-0005-0000-0000-0000CF180000}"/>
    <cellStyle name="Normal 12 2 3 2 2 7 4" xfId="28947" xr:uid="{00000000-0005-0000-0000-0000D0180000}"/>
    <cellStyle name="Normal 12 2 3 2 2 8" xfId="3957" xr:uid="{00000000-0005-0000-0000-0000D1180000}"/>
    <cellStyle name="Normal 12 2 3 2 2 8 2" xfId="9447" xr:uid="{00000000-0005-0000-0000-0000D2180000}"/>
    <cellStyle name="Normal 12 2 3 2 2 8 2 2" xfId="22257" xr:uid="{00000000-0005-0000-0000-0000D3180000}"/>
    <cellStyle name="Normal 12 2 3 2 2 8 2 2 2" xfId="28948" xr:uid="{00000000-0005-0000-0000-0000D4180000}"/>
    <cellStyle name="Normal 12 2 3 2 2 8 2 3" xfId="28949" xr:uid="{00000000-0005-0000-0000-0000D5180000}"/>
    <cellStyle name="Normal 12 2 3 2 2 8 3" xfId="16767" xr:uid="{00000000-0005-0000-0000-0000D6180000}"/>
    <cellStyle name="Normal 12 2 3 2 2 8 3 2" xfId="28950" xr:uid="{00000000-0005-0000-0000-0000D7180000}"/>
    <cellStyle name="Normal 12 2 3 2 2 8 4" xfId="28951" xr:uid="{00000000-0005-0000-0000-0000D8180000}"/>
    <cellStyle name="Normal 12 2 3 2 2 9" xfId="11277" xr:uid="{00000000-0005-0000-0000-0000D9180000}"/>
    <cellStyle name="Normal 12 2 3 2 2 9 2" xfId="24087" xr:uid="{00000000-0005-0000-0000-0000DA180000}"/>
    <cellStyle name="Normal 12 2 3 2 2 9 2 2" xfId="28952" xr:uid="{00000000-0005-0000-0000-0000DB180000}"/>
    <cellStyle name="Normal 12 2 3 2 2 9 3" xfId="28953" xr:uid="{00000000-0005-0000-0000-0000DC180000}"/>
    <cellStyle name="Normal 12 2 3 2 3" xfId="346" xr:uid="{00000000-0005-0000-0000-0000DD180000}"/>
    <cellStyle name="Normal 12 2 3 2 3 10" xfId="5838" xr:uid="{00000000-0005-0000-0000-0000DE180000}"/>
    <cellStyle name="Normal 12 2 3 2 3 10 2" xfId="18648" xr:uid="{00000000-0005-0000-0000-0000DF180000}"/>
    <cellStyle name="Normal 12 2 3 2 3 10 2 2" xfId="28954" xr:uid="{00000000-0005-0000-0000-0000E0180000}"/>
    <cellStyle name="Normal 12 2 3 2 3 10 3" xfId="28955" xr:uid="{00000000-0005-0000-0000-0000E1180000}"/>
    <cellStyle name="Normal 12 2 3 2 3 11" xfId="13158" xr:uid="{00000000-0005-0000-0000-0000E2180000}"/>
    <cellStyle name="Normal 12 2 3 2 3 11 2" xfId="28956" xr:uid="{00000000-0005-0000-0000-0000E3180000}"/>
    <cellStyle name="Normal 12 2 3 2 3 12" xfId="28957" xr:uid="{00000000-0005-0000-0000-0000E4180000}"/>
    <cellStyle name="Normal 12 2 3 2 3 2" xfId="575" xr:uid="{00000000-0005-0000-0000-0000E5180000}"/>
    <cellStyle name="Normal 12 2 3 2 3 2 2" xfId="974" xr:uid="{00000000-0005-0000-0000-0000E6180000}"/>
    <cellStyle name="Normal 12 2 3 2 3 2 2 2" xfId="1869" xr:uid="{00000000-0005-0000-0000-0000E7180000}"/>
    <cellStyle name="Normal 12 2 3 2 3 2 2 2 2" xfId="3699" xr:uid="{00000000-0005-0000-0000-0000E8180000}"/>
    <cellStyle name="Normal 12 2 3 2 3 2 2 2 2 2" xfId="9189" xr:uid="{00000000-0005-0000-0000-0000E9180000}"/>
    <cellStyle name="Normal 12 2 3 2 3 2 2 2 2 2 2" xfId="21999" xr:uid="{00000000-0005-0000-0000-0000EA180000}"/>
    <cellStyle name="Normal 12 2 3 2 3 2 2 2 2 2 2 2" xfId="28958" xr:uid="{00000000-0005-0000-0000-0000EB180000}"/>
    <cellStyle name="Normal 12 2 3 2 3 2 2 2 2 2 3" xfId="28959" xr:uid="{00000000-0005-0000-0000-0000EC180000}"/>
    <cellStyle name="Normal 12 2 3 2 3 2 2 2 2 3" xfId="16509" xr:uid="{00000000-0005-0000-0000-0000ED180000}"/>
    <cellStyle name="Normal 12 2 3 2 3 2 2 2 2 3 2" xfId="28960" xr:uid="{00000000-0005-0000-0000-0000EE180000}"/>
    <cellStyle name="Normal 12 2 3 2 3 2 2 2 2 4" xfId="28961" xr:uid="{00000000-0005-0000-0000-0000EF180000}"/>
    <cellStyle name="Normal 12 2 3 2 3 2 2 2 3" xfId="5529" xr:uid="{00000000-0005-0000-0000-0000F0180000}"/>
    <cellStyle name="Normal 12 2 3 2 3 2 2 2 3 2" xfId="11019" xr:uid="{00000000-0005-0000-0000-0000F1180000}"/>
    <cellStyle name="Normal 12 2 3 2 3 2 2 2 3 2 2" xfId="23829" xr:uid="{00000000-0005-0000-0000-0000F2180000}"/>
    <cellStyle name="Normal 12 2 3 2 3 2 2 2 3 2 2 2" xfId="28962" xr:uid="{00000000-0005-0000-0000-0000F3180000}"/>
    <cellStyle name="Normal 12 2 3 2 3 2 2 2 3 2 3" xfId="28963" xr:uid="{00000000-0005-0000-0000-0000F4180000}"/>
    <cellStyle name="Normal 12 2 3 2 3 2 2 2 3 3" xfId="18339" xr:uid="{00000000-0005-0000-0000-0000F5180000}"/>
    <cellStyle name="Normal 12 2 3 2 3 2 2 2 3 3 2" xfId="28964" xr:uid="{00000000-0005-0000-0000-0000F6180000}"/>
    <cellStyle name="Normal 12 2 3 2 3 2 2 2 3 4" xfId="28965" xr:uid="{00000000-0005-0000-0000-0000F7180000}"/>
    <cellStyle name="Normal 12 2 3 2 3 2 2 2 4" xfId="12849" xr:uid="{00000000-0005-0000-0000-0000F8180000}"/>
    <cellStyle name="Normal 12 2 3 2 3 2 2 2 4 2" xfId="25659" xr:uid="{00000000-0005-0000-0000-0000F9180000}"/>
    <cellStyle name="Normal 12 2 3 2 3 2 2 2 4 2 2" xfId="28966" xr:uid="{00000000-0005-0000-0000-0000FA180000}"/>
    <cellStyle name="Normal 12 2 3 2 3 2 2 2 4 3" xfId="28967" xr:uid="{00000000-0005-0000-0000-0000FB180000}"/>
    <cellStyle name="Normal 12 2 3 2 3 2 2 2 5" xfId="7359" xr:uid="{00000000-0005-0000-0000-0000FC180000}"/>
    <cellStyle name="Normal 12 2 3 2 3 2 2 2 5 2" xfId="20169" xr:uid="{00000000-0005-0000-0000-0000FD180000}"/>
    <cellStyle name="Normal 12 2 3 2 3 2 2 2 5 2 2" xfId="28968" xr:uid="{00000000-0005-0000-0000-0000FE180000}"/>
    <cellStyle name="Normal 12 2 3 2 3 2 2 2 5 3" xfId="28969" xr:uid="{00000000-0005-0000-0000-0000FF180000}"/>
    <cellStyle name="Normal 12 2 3 2 3 2 2 2 6" xfId="14679" xr:uid="{00000000-0005-0000-0000-000000190000}"/>
    <cellStyle name="Normal 12 2 3 2 3 2 2 2 6 2" xfId="28970" xr:uid="{00000000-0005-0000-0000-000001190000}"/>
    <cellStyle name="Normal 12 2 3 2 3 2 2 2 7" xfId="28971" xr:uid="{00000000-0005-0000-0000-000002190000}"/>
    <cellStyle name="Normal 12 2 3 2 3 2 2 3" xfId="2805" xr:uid="{00000000-0005-0000-0000-000003190000}"/>
    <cellStyle name="Normal 12 2 3 2 3 2 2 3 2" xfId="8295" xr:uid="{00000000-0005-0000-0000-000004190000}"/>
    <cellStyle name="Normal 12 2 3 2 3 2 2 3 2 2" xfId="21105" xr:uid="{00000000-0005-0000-0000-000005190000}"/>
    <cellStyle name="Normal 12 2 3 2 3 2 2 3 2 2 2" xfId="28972" xr:uid="{00000000-0005-0000-0000-000006190000}"/>
    <cellStyle name="Normal 12 2 3 2 3 2 2 3 2 3" xfId="28973" xr:uid="{00000000-0005-0000-0000-000007190000}"/>
    <cellStyle name="Normal 12 2 3 2 3 2 2 3 3" xfId="15615" xr:uid="{00000000-0005-0000-0000-000008190000}"/>
    <cellStyle name="Normal 12 2 3 2 3 2 2 3 3 2" xfId="28974" xr:uid="{00000000-0005-0000-0000-000009190000}"/>
    <cellStyle name="Normal 12 2 3 2 3 2 2 3 4" xfId="28975" xr:uid="{00000000-0005-0000-0000-00000A190000}"/>
    <cellStyle name="Normal 12 2 3 2 3 2 2 4" xfId="4635" xr:uid="{00000000-0005-0000-0000-00000B190000}"/>
    <cellStyle name="Normal 12 2 3 2 3 2 2 4 2" xfId="10125" xr:uid="{00000000-0005-0000-0000-00000C190000}"/>
    <cellStyle name="Normal 12 2 3 2 3 2 2 4 2 2" xfId="22935" xr:uid="{00000000-0005-0000-0000-00000D190000}"/>
    <cellStyle name="Normal 12 2 3 2 3 2 2 4 2 2 2" xfId="28976" xr:uid="{00000000-0005-0000-0000-00000E190000}"/>
    <cellStyle name="Normal 12 2 3 2 3 2 2 4 2 3" xfId="28977" xr:uid="{00000000-0005-0000-0000-00000F190000}"/>
    <cellStyle name="Normal 12 2 3 2 3 2 2 4 3" xfId="17445" xr:uid="{00000000-0005-0000-0000-000010190000}"/>
    <cellStyle name="Normal 12 2 3 2 3 2 2 4 3 2" xfId="28978" xr:uid="{00000000-0005-0000-0000-000011190000}"/>
    <cellStyle name="Normal 12 2 3 2 3 2 2 4 4" xfId="28979" xr:uid="{00000000-0005-0000-0000-000012190000}"/>
    <cellStyle name="Normal 12 2 3 2 3 2 2 5" xfId="11955" xr:uid="{00000000-0005-0000-0000-000013190000}"/>
    <cellStyle name="Normal 12 2 3 2 3 2 2 5 2" xfId="24765" xr:uid="{00000000-0005-0000-0000-000014190000}"/>
    <cellStyle name="Normal 12 2 3 2 3 2 2 5 2 2" xfId="28980" xr:uid="{00000000-0005-0000-0000-000015190000}"/>
    <cellStyle name="Normal 12 2 3 2 3 2 2 5 3" xfId="28981" xr:uid="{00000000-0005-0000-0000-000016190000}"/>
    <cellStyle name="Normal 12 2 3 2 3 2 2 6" xfId="6465" xr:uid="{00000000-0005-0000-0000-000017190000}"/>
    <cellStyle name="Normal 12 2 3 2 3 2 2 6 2" xfId="19275" xr:uid="{00000000-0005-0000-0000-000018190000}"/>
    <cellStyle name="Normal 12 2 3 2 3 2 2 6 2 2" xfId="28982" xr:uid="{00000000-0005-0000-0000-000019190000}"/>
    <cellStyle name="Normal 12 2 3 2 3 2 2 6 3" xfId="28983" xr:uid="{00000000-0005-0000-0000-00001A190000}"/>
    <cellStyle name="Normal 12 2 3 2 3 2 2 7" xfId="13785" xr:uid="{00000000-0005-0000-0000-00001B190000}"/>
    <cellStyle name="Normal 12 2 3 2 3 2 2 7 2" xfId="28984" xr:uid="{00000000-0005-0000-0000-00001C190000}"/>
    <cellStyle name="Normal 12 2 3 2 3 2 2 8" xfId="28985" xr:uid="{00000000-0005-0000-0000-00001D190000}"/>
    <cellStyle name="Normal 12 2 3 2 3 2 3" xfId="1470" xr:uid="{00000000-0005-0000-0000-00001E190000}"/>
    <cellStyle name="Normal 12 2 3 2 3 2 3 2" xfId="3300" xr:uid="{00000000-0005-0000-0000-00001F190000}"/>
    <cellStyle name="Normal 12 2 3 2 3 2 3 2 2" xfId="8790" xr:uid="{00000000-0005-0000-0000-000020190000}"/>
    <cellStyle name="Normal 12 2 3 2 3 2 3 2 2 2" xfId="21600" xr:uid="{00000000-0005-0000-0000-000021190000}"/>
    <cellStyle name="Normal 12 2 3 2 3 2 3 2 2 2 2" xfId="28986" xr:uid="{00000000-0005-0000-0000-000022190000}"/>
    <cellStyle name="Normal 12 2 3 2 3 2 3 2 2 3" xfId="28987" xr:uid="{00000000-0005-0000-0000-000023190000}"/>
    <cellStyle name="Normal 12 2 3 2 3 2 3 2 3" xfId="16110" xr:uid="{00000000-0005-0000-0000-000024190000}"/>
    <cellStyle name="Normal 12 2 3 2 3 2 3 2 3 2" xfId="28988" xr:uid="{00000000-0005-0000-0000-000025190000}"/>
    <cellStyle name="Normal 12 2 3 2 3 2 3 2 4" xfId="28989" xr:uid="{00000000-0005-0000-0000-000026190000}"/>
    <cellStyle name="Normal 12 2 3 2 3 2 3 3" xfId="5130" xr:uid="{00000000-0005-0000-0000-000027190000}"/>
    <cellStyle name="Normal 12 2 3 2 3 2 3 3 2" xfId="10620" xr:uid="{00000000-0005-0000-0000-000028190000}"/>
    <cellStyle name="Normal 12 2 3 2 3 2 3 3 2 2" xfId="23430" xr:uid="{00000000-0005-0000-0000-000029190000}"/>
    <cellStyle name="Normal 12 2 3 2 3 2 3 3 2 2 2" xfId="28990" xr:uid="{00000000-0005-0000-0000-00002A190000}"/>
    <cellStyle name="Normal 12 2 3 2 3 2 3 3 2 3" xfId="28991" xr:uid="{00000000-0005-0000-0000-00002B190000}"/>
    <cellStyle name="Normal 12 2 3 2 3 2 3 3 3" xfId="17940" xr:uid="{00000000-0005-0000-0000-00002C190000}"/>
    <cellStyle name="Normal 12 2 3 2 3 2 3 3 3 2" xfId="28992" xr:uid="{00000000-0005-0000-0000-00002D190000}"/>
    <cellStyle name="Normal 12 2 3 2 3 2 3 3 4" xfId="28993" xr:uid="{00000000-0005-0000-0000-00002E190000}"/>
    <cellStyle name="Normal 12 2 3 2 3 2 3 4" xfId="12450" xr:uid="{00000000-0005-0000-0000-00002F190000}"/>
    <cellStyle name="Normal 12 2 3 2 3 2 3 4 2" xfId="25260" xr:uid="{00000000-0005-0000-0000-000030190000}"/>
    <cellStyle name="Normal 12 2 3 2 3 2 3 4 2 2" xfId="28994" xr:uid="{00000000-0005-0000-0000-000031190000}"/>
    <cellStyle name="Normal 12 2 3 2 3 2 3 4 3" xfId="28995" xr:uid="{00000000-0005-0000-0000-000032190000}"/>
    <cellStyle name="Normal 12 2 3 2 3 2 3 5" xfId="6960" xr:uid="{00000000-0005-0000-0000-000033190000}"/>
    <cellStyle name="Normal 12 2 3 2 3 2 3 5 2" xfId="19770" xr:uid="{00000000-0005-0000-0000-000034190000}"/>
    <cellStyle name="Normal 12 2 3 2 3 2 3 5 2 2" xfId="28996" xr:uid="{00000000-0005-0000-0000-000035190000}"/>
    <cellStyle name="Normal 12 2 3 2 3 2 3 5 3" xfId="28997" xr:uid="{00000000-0005-0000-0000-000036190000}"/>
    <cellStyle name="Normal 12 2 3 2 3 2 3 6" xfId="14280" xr:uid="{00000000-0005-0000-0000-000037190000}"/>
    <cellStyle name="Normal 12 2 3 2 3 2 3 6 2" xfId="28998" xr:uid="{00000000-0005-0000-0000-000038190000}"/>
    <cellStyle name="Normal 12 2 3 2 3 2 3 7" xfId="28999" xr:uid="{00000000-0005-0000-0000-000039190000}"/>
    <cellStyle name="Normal 12 2 3 2 3 2 4" xfId="2406" xr:uid="{00000000-0005-0000-0000-00003A190000}"/>
    <cellStyle name="Normal 12 2 3 2 3 2 4 2" xfId="7896" xr:uid="{00000000-0005-0000-0000-00003B190000}"/>
    <cellStyle name="Normal 12 2 3 2 3 2 4 2 2" xfId="20706" xr:uid="{00000000-0005-0000-0000-00003C190000}"/>
    <cellStyle name="Normal 12 2 3 2 3 2 4 2 2 2" xfId="29000" xr:uid="{00000000-0005-0000-0000-00003D190000}"/>
    <cellStyle name="Normal 12 2 3 2 3 2 4 2 3" xfId="29001" xr:uid="{00000000-0005-0000-0000-00003E190000}"/>
    <cellStyle name="Normal 12 2 3 2 3 2 4 3" xfId="15216" xr:uid="{00000000-0005-0000-0000-00003F190000}"/>
    <cellStyle name="Normal 12 2 3 2 3 2 4 3 2" xfId="29002" xr:uid="{00000000-0005-0000-0000-000040190000}"/>
    <cellStyle name="Normal 12 2 3 2 3 2 4 4" xfId="29003" xr:uid="{00000000-0005-0000-0000-000041190000}"/>
    <cellStyle name="Normal 12 2 3 2 3 2 5" xfId="4236" xr:uid="{00000000-0005-0000-0000-000042190000}"/>
    <cellStyle name="Normal 12 2 3 2 3 2 5 2" xfId="9726" xr:uid="{00000000-0005-0000-0000-000043190000}"/>
    <cellStyle name="Normal 12 2 3 2 3 2 5 2 2" xfId="22536" xr:uid="{00000000-0005-0000-0000-000044190000}"/>
    <cellStyle name="Normal 12 2 3 2 3 2 5 2 2 2" xfId="29004" xr:uid="{00000000-0005-0000-0000-000045190000}"/>
    <cellStyle name="Normal 12 2 3 2 3 2 5 2 3" xfId="29005" xr:uid="{00000000-0005-0000-0000-000046190000}"/>
    <cellStyle name="Normal 12 2 3 2 3 2 5 3" xfId="17046" xr:uid="{00000000-0005-0000-0000-000047190000}"/>
    <cellStyle name="Normal 12 2 3 2 3 2 5 3 2" xfId="29006" xr:uid="{00000000-0005-0000-0000-000048190000}"/>
    <cellStyle name="Normal 12 2 3 2 3 2 5 4" xfId="29007" xr:uid="{00000000-0005-0000-0000-000049190000}"/>
    <cellStyle name="Normal 12 2 3 2 3 2 6" xfId="11556" xr:uid="{00000000-0005-0000-0000-00004A190000}"/>
    <cellStyle name="Normal 12 2 3 2 3 2 6 2" xfId="24366" xr:uid="{00000000-0005-0000-0000-00004B190000}"/>
    <cellStyle name="Normal 12 2 3 2 3 2 6 2 2" xfId="29008" xr:uid="{00000000-0005-0000-0000-00004C190000}"/>
    <cellStyle name="Normal 12 2 3 2 3 2 6 3" xfId="29009" xr:uid="{00000000-0005-0000-0000-00004D190000}"/>
    <cellStyle name="Normal 12 2 3 2 3 2 7" xfId="6066" xr:uid="{00000000-0005-0000-0000-00004E190000}"/>
    <cellStyle name="Normal 12 2 3 2 3 2 7 2" xfId="18876" xr:uid="{00000000-0005-0000-0000-00004F190000}"/>
    <cellStyle name="Normal 12 2 3 2 3 2 7 2 2" xfId="29010" xr:uid="{00000000-0005-0000-0000-000050190000}"/>
    <cellStyle name="Normal 12 2 3 2 3 2 7 3" xfId="29011" xr:uid="{00000000-0005-0000-0000-000051190000}"/>
    <cellStyle name="Normal 12 2 3 2 3 2 8" xfId="13386" xr:uid="{00000000-0005-0000-0000-000052190000}"/>
    <cellStyle name="Normal 12 2 3 2 3 2 8 2" xfId="29012" xr:uid="{00000000-0005-0000-0000-000053190000}"/>
    <cellStyle name="Normal 12 2 3 2 3 2 9" xfId="29013" xr:uid="{00000000-0005-0000-0000-000054190000}"/>
    <cellStyle name="Normal 12 2 3 2 3 3" xfId="707" xr:uid="{00000000-0005-0000-0000-000055190000}"/>
    <cellStyle name="Normal 12 2 3 2 3 3 2" xfId="1107" xr:uid="{00000000-0005-0000-0000-000056190000}"/>
    <cellStyle name="Normal 12 2 3 2 3 3 2 2" xfId="2002" xr:uid="{00000000-0005-0000-0000-000057190000}"/>
    <cellStyle name="Normal 12 2 3 2 3 3 2 2 2" xfId="3832" xr:uid="{00000000-0005-0000-0000-000058190000}"/>
    <cellStyle name="Normal 12 2 3 2 3 3 2 2 2 2" xfId="9322" xr:uid="{00000000-0005-0000-0000-000059190000}"/>
    <cellStyle name="Normal 12 2 3 2 3 3 2 2 2 2 2" xfId="22132" xr:uid="{00000000-0005-0000-0000-00005A190000}"/>
    <cellStyle name="Normal 12 2 3 2 3 3 2 2 2 2 2 2" xfId="29014" xr:uid="{00000000-0005-0000-0000-00005B190000}"/>
    <cellStyle name="Normal 12 2 3 2 3 3 2 2 2 2 3" xfId="29015" xr:uid="{00000000-0005-0000-0000-00005C190000}"/>
    <cellStyle name="Normal 12 2 3 2 3 3 2 2 2 3" xfId="16642" xr:uid="{00000000-0005-0000-0000-00005D190000}"/>
    <cellStyle name="Normal 12 2 3 2 3 3 2 2 2 3 2" xfId="29016" xr:uid="{00000000-0005-0000-0000-00005E190000}"/>
    <cellStyle name="Normal 12 2 3 2 3 3 2 2 2 4" xfId="29017" xr:uid="{00000000-0005-0000-0000-00005F190000}"/>
    <cellStyle name="Normal 12 2 3 2 3 3 2 2 3" xfId="5662" xr:uid="{00000000-0005-0000-0000-000060190000}"/>
    <cellStyle name="Normal 12 2 3 2 3 3 2 2 3 2" xfId="11152" xr:uid="{00000000-0005-0000-0000-000061190000}"/>
    <cellStyle name="Normal 12 2 3 2 3 3 2 2 3 2 2" xfId="23962" xr:uid="{00000000-0005-0000-0000-000062190000}"/>
    <cellStyle name="Normal 12 2 3 2 3 3 2 2 3 2 2 2" xfId="29018" xr:uid="{00000000-0005-0000-0000-000063190000}"/>
    <cellStyle name="Normal 12 2 3 2 3 3 2 2 3 2 3" xfId="29019" xr:uid="{00000000-0005-0000-0000-000064190000}"/>
    <cellStyle name="Normal 12 2 3 2 3 3 2 2 3 3" xfId="18472" xr:uid="{00000000-0005-0000-0000-000065190000}"/>
    <cellStyle name="Normal 12 2 3 2 3 3 2 2 3 3 2" xfId="29020" xr:uid="{00000000-0005-0000-0000-000066190000}"/>
    <cellStyle name="Normal 12 2 3 2 3 3 2 2 3 4" xfId="29021" xr:uid="{00000000-0005-0000-0000-000067190000}"/>
    <cellStyle name="Normal 12 2 3 2 3 3 2 2 4" xfId="12982" xr:uid="{00000000-0005-0000-0000-000068190000}"/>
    <cellStyle name="Normal 12 2 3 2 3 3 2 2 4 2" xfId="25792" xr:uid="{00000000-0005-0000-0000-000069190000}"/>
    <cellStyle name="Normal 12 2 3 2 3 3 2 2 4 2 2" xfId="29022" xr:uid="{00000000-0005-0000-0000-00006A190000}"/>
    <cellStyle name="Normal 12 2 3 2 3 3 2 2 4 3" xfId="29023" xr:uid="{00000000-0005-0000-0000-00006B190000}"/>
    <cellStyle name="Normal 12 2 3 2 3 3 2 2 5" xfId="7492" xr:uid="{00000000-0005-0000-0000-00006C190000}"/>
    <cellStyle name="Normal 12 2 3 2 3 3 2 2 5 2" xfId="20302" xr:uid="{00000000-0005-0000-0000-00006D190000}"/>
    <cellStyle name="Normal 12 2 3 2 3 3 2 2 5 2 2" xfId="29024" xr:uid="{00000000-0005-0000-0000-00006E190000}"/>
    <cellStyle name="Normal 12 2 3 2 3 3 2 2 5 3" xfId="29025" xr:uid="{00000000-0005-0000-0000-00006F190000}"/>
    <cellStyle name="Normal 12 2 3 2 3 3 2 2 6" xfId="14812" xr:uid="{00000000-0005-0000-0000-000070190000}"/>
    <cellStyle name="Normal 12 2 3 2 3 3 2 2 6 2" xfId="29026" xr:uid="{00000000-0005-0000-0000-000071190000}"/>
    <cellStyle name="Normal 12 2 3 2 3 3 2 2 7" xfId="29027" xr:uid="{00000000-0005-0000-0000-000072190000}"/>
    <cellStyle name="Normal 12 2 3 2 3 3 2 3" xfId="2938" xr:uid="{00000000-0005-0000-0000-000073190000}"/>
    <cellStyle name="Normal 12 2 3 2 3 3 2 3 2" xfId="8428" xr:uid="{00000000-0005-0000-0000-000074190000}"/>
    <cellStyle name="Normal 12 2 3 2 3 3 2 3 2 2" xfId="21238" xr:uid="{00000000-0005-0000-0000-000075190000}"/>
    <cellStyle name="Normal 12 2 3 2 3 3 2 3 2 2 2" xfId="29028" xr:uid="{00000000-0005-0000-0000-000076190000}"/>
    <cellStyle name="Normal 12 2 3 2 3 3 2 3 2 3" xfId="29029" xr:uid="{00000000-0005-0000-0000-000077190000}"/>
    <cellStyle name="Normal 12 2 3 2 3 3 2 3 3" xfId="15748" xr:uid="{00000000-0005-0000-0000-000078190000}"/>
    <cellStyle name="Normal 12 2 3 2 3 3 2 3 3 2" xfId="29030" xr:uid="{00000000-0005-0000-0000-000079190000}"/>
    <cellStyle name="Normal 12 2 3 2 3 3 2 3 4" xfId="29031" xr:uid="{00000000-0005-0000-0000-00007A190000}"/>
    <cellStyle name="Normal 12 2 3 2 3 3 2 4" xfId="4768" xr:uid="{00000000-0005-0000-0000-00007B190000}"/>
    <cellStyle name="Normal 12 2 3 2 3 3 2 4 2" xfId="10258" xr:uid="{00000000-0005-0000-0000-00007C190000}"/>
    <cellStyle name="Normal 12 2 3 2 3 3 2 4 2 2" xfId="23068" xr:uid="{00000000-0005-0000-0000-00007D190000}"/>
    <cellStyle name="Normal 12 2 3 2 3 3 2 4 2 2 2" xfId="29032" xr:uid="{00000000-0005-0000-0000-00007E190000}"/>
    <cellStyle name="Normal 12 2 3 2 3 3 2 4 2 3" xfId="29033" xr:uid="{00000000-0005-0000-0000-00007F190000}"/>
    <cellStyle name="Normal 12 2 3 2 3 3 2 4 3" xfId="17578" xr:uid="{00000000-0005-0000-0000-000080190000}"/>
    <cellStyle name="Normal 12 2 3 2 3 3 2 4 3 2" xfId="29034" xr:uid="{00000000-0005-0000-0000-000081190000}"/>
    <cellStyle name="Normal 12 2 3 2 3 3 2 4 4" xfId="29035" xr:uid="{00000000-0005-0000-0000-000082190000}"/>
    <cellStyle name="Normal 12 2 3 2 3 3 2 5" xfId="12088" xr:uid="{00000000-0005-0000-0000-000083190000}"/>
    <cellStyle name="Normal 12 2 3 2 3 3 2 5 2" xfId="24898" xr:uid="{00000000-0005-0000-0000-000084190000}"/>
    <cellStyle name="Normal 12 2 3 2 3 3 2 5 2 2" xfId="29036" xr:uid="{00000000-0005-0000-0000-000085190000}"/>
    <cellStyle name="Normal 12 2 3 2 3 3 2 5 3" xfId="29037" xr:uid="{00000000-0005-0000-0000-000086190000}"/>
    <cellStyle name="Normal 12 2 3 2 3 3 2 6" xfId="6598" xr:uid="{00000000-0005-0000-0000-000087190000}"/>
    <cellStyle name="Normal 12 2 3 2 3 3 2 6 2" xfId="19408" xr:uid="{00000000-0005-0000-0000-000088190000}"/>
    <cellStyle name="Normal 12 2 3 2 3 3 2 6 2 2" xfId="29038" xr:uid="{00000000-0005-0000-0000-000089190000}"/>
    <cellStyle name="Normal 12 2 3 2 3 3 2 6 3" xfId="29039" xr:uid="{00000000-0005-0000-0000-00008A190000}"/>
    <cellStyle name="Normal 12 2 3 2 3 3 2 7" xfId="13918" xr:uid="{00000000-0005-0000-0000-00008B190000}"/>
    <cellStyle name="Normal 12 2 3 2 3 3 2 7 2" xfId="29040" xr:uid="{00000000-0005-0000-0000-00008C190000}"/>
    <cellStyle name="Normal 12 2 3 2 3 3 2 8" xfId="29041" xr:uid="{00000000-0005-0000-0000-00008D190000}"/>
    <cellStyle name="Normal 12 2 3 2 3 3 3" xfId="1602" xr:uid="{00000000-0005-0000-0000-00008E190000}"/>
    <cellStyle name="Normal 12 2 3 2 3 3 3 2" xfId="3432" xr:uid="{00000000-0005-0000-0000-00008F190000}"/>
    <cellStyle name="Normal 12 2 3 2 3 3 3 2 2" xfId="8922" xr:uid="{00000000-0005-0000-0000-000090190000}"/>
    <cellStyle name="Normal 12 2 3 2 3 3 3 2 2 2" xfId="21732" xr:uid="{00000000-0005-0000-0000-000091190000}"/>
    <cellStyle name="Normal 12 2 3 2 3 3 3 2 2 2 2" xfId="29042" xr:uid="{00000000-0005-0000-0000-000092190000}"/>
    <cellStyle name="Normal 12 2 3 2 3 3 3 2 2 3" xfId="29043" xr:uid="{00000000-0005-0000-0000-000093190000}"/>
    <cellStyle name="Normal 12 2 3 2 3 3 3 2 3" xfId="16242" xr:uid="{00000000-0005-0000-0000-000094190000}"/>
    <cellStyle name="Normal 12 2 3 2 3 3 3 2 3 2" xfId="29044" xr:uid="{00000000-0005-0000-0000-000095190000}"/>
    <cellStyle name="Normal 12 2 3 2 3 3 3 2 4" xfId="29045" xr:uid="{00000000-0005-0000-0000-000096190000}"/>
    <cellStyle name="Normal 12 2 3 2 3 3 3 3" xfId="5262" xr:uid="{00000000-0005-0000-0000-000097190000}"/>
    <cellStyle name="Normal 12 2 3 2 3 3 3 3 2" xfId="10752" xr:uid="{00000000-0005-0000-0000-000098190000}"/>
    <cellStyle name="Normal 12 2 3 2 3 3 3 3 2 2" xfId="23562" xr:uid="{00000000-0005-0000-0000-000099190000}"/>
    <cellStyle name="Normal 12 2 3 2 3 3 3 3 2 2 2" xfId="29046" xr:uid="{00000000-0005-0000-0000-00009A190000}"/>
    <cellStyle name="Normal 12 2 3 2 3 3 3 3 2 3" xfId="29047" xr:uid="{00000000-0005-0000-0000-00009B190000}"/>
    <cellStyle name="Normal 12 2 3 2 3 3 3 3 3" xfId="18072" xr:uid="{00000000-0005-0000-0000-00009C190000}"/>
    <cellStyle name="Normal 12 2 3 2 3 3 3 3 3 2" xfId="29048" xr:uid="{00000000-0005-0000-0000-00009D190000}"/>
    <cellStyle name="Normal 12 2 3 2 3 3 3 3 4" xfId="29049" xr:uid="{00000000-0005-0000-0000-00009E190000}"/>
    <cellStyle name="Normal 12 2 3 2 3 3 3 4" xfId="12582" xr:uid="{00000000-0005-0000-0000-00009F190000}"/>
    <cellStyle name="Normal 12 2 3 2 3 3 3 4 2" xfId="25392" xr:uid="{00000000-0005-0000-0000-0000A0190000}"/>
    <cellStyle name="Normal 12 2 3 2 3 3 3 4 2 2" xfId="29050" xr:uid="{00000000-0005-0000-0000-0000A1190000}"/>
    <cellStyle name="Normal 12 2 3 2 3 3 3 4 3" xfId="29051" xr:uid="{00000000-0005-0000-0000-0000A2190000}"/>
    <cellStyle name="Normal 12 2 3 2 3 3 3 5" xfId="7092" xr:uid="{00000000-0005-0000-0000-0000A3190000}"/>
    <cellStyle name="Normal 12 2 3 2 3 3 3 5 2" xfId="19902" xr:uid="{00000000-0005-0000-0000-0000A4190000}"/>
    <cellStyle name="Normal 12 2 3 2 3 3 3 5 2 2" xfId="29052" xr:uid="{00000000-0005-0000-0000-0000A5190000}"/>
    <cellStyle name="Normal 12 2 3 2 3 3 3 5 3" xfId="29053" xr:uid="{00000000-0005-0000-0000-0000A6190000}"/>
    <cellStyle name="Normal 12 2 3 2 3 3 3 6" xfId="14412" xr:uid="{00000000-0005-0000-0000-0000A7190000}"/>
    <cellStyle name="Normal 12 2 3 2 3 3 3 6 2" xfId="29054" xr:uid="{00000000-0005-0000-0000-0000A8190000}"/>
    <cellStyle name="Normal 12 2 3 2 3 3 3 7" xfId="29055" xr:uid="{00000000-0005-0000-0000-0000A9190000}"/>
    <cellStyle name="Normal 12 2 3 2 3 3 4" xfId="2538" xr:uid="{00000000-0005-0000-0000-0000AA190000}"/>
    <cellStyle name="Normal 12 2 3 2 3 3 4 2" xfId="8028" xr:uid="{00000000-0005-0000-0000-0000AB190000}"/>
    <cellStyle name="Normal 12 2 3 2 3 3 4 2 2" xfId="20838" xr:uid="{00000000-0005-0000-0000-0000AC190000}"/>
    <cellStyle name="Normal 12 2 3 2 3 3 4 2 2 2" xfId="29056" xr:uid="{00000000-0005-0000-0000-0000AD190000}"/>
    <cellStyle name="Normal 12 2 3 2 3 3 4 2 3" xfId="29057" xr:uid="{00000000-0005-0000-0000-0000AE190000}"/>
    <cellStyle name="Normal 12 2 3 2 3 3 4 3" xfId="15348" xr:uid="{00000000-0005-0000-0000-0000AF190000}"/>
    <cellStyle name="Normal 12 2 3 2 3 3 4 3 2" xfId="29058" xr:uid="{00000000-0005-0000-0000-0000B0190000}"/>
    <cellStyle name="Normal 12 2 3 2 3 3 4 4" xfId="29059" xr:uid="{00000000-0005-0000-0000-0000B1190000}"/>
    <cellStyle name="Normal 12 2 3 2 3 3 5" xfId="4368" xr:uid="{00000000-0005-0000-0000-0000B2190000}"/>
    <cellStyle name="Normal 12 2 3 2 3 3 5 2" xfId="9858" xr:uid="{00000000-0005-0000-0000-0000B3190000}"/>
    <cellStyle name="Normal 12 2 3 2 3 3 5 2 2" xfId="22668" xr:uid="{00000000-0005-0000-0000-0000B4190000}"/>
    <cellStyle name="Normal 12 2 3 2 3 3 5 2 2 2" xfId="29060" xr:uid="{00000000-0005-0000-0000-0000B5190000}"/>
    <cellStyle name="Normal 12 2 3 2 3 3 5 2 3" xfId="29061" xr:uid="{00000000-0005-0000-0000-0000B6190000}"/>
    <cellStyle name="Normal 12 2 3 2 3 3 5 3" xfId="17178" xr:uid="{00000000-0005-0000-0000-0000B7190000}"/>
    <cellStyle name="Normal 12 2 3 2 3 3 5 3 2" xfId="29062" xr:uid="{00000000-0005-0000-0000-0000B8190000}"/>
    <cellStyle name="Normal 12 2 3 2 3 3 5 4" xfId="29063" xr:uid="{00000000-0005-0000-0000-0000B9190000}"/>
    <cellStyle name="Normal 12 2 3 2 3 3 6" xfId="11688" xr:uid="{00000000-0005-0000-0000-0000BA190000}"/>
    <cellStyle name="Normal 12 2 3 2 3 3 6 2" xfId="24498" xr:uid="{00000000-0005-0000-0000-0000BB190000}"/>
    <cellStyle name="Normal 12 2 3 2 3 3 6 2 2" xfId="29064" xr:uid="{00000000-0005-0000-0000-0000BC190000}"/>
    <cellStyle name="Normal 12 2 3 2 3 3 6 3" xfId="29065" xr:uid="{00000000-0005-0000-0000-0000BD190000}"/>
    <cellStyle name="Normal 12 2 3 2 3 3 7" xfId="6198" xr:uid="{00000000-0005-0000-0000-0000BE190000}"/>
    <cellStyle name="Normal 12 2 3 2 3 3 7 2" xfId="19008" xr:uid="{00000000-0005-0000-0000-0000BF190000}"/>
    <cellStyle name="Normal 12 2 3 2 3 3 7 2 2" xfId="29066" xr:uid="{00000000-0005-0000-0000-0000C0190000}"/>
    <cellStyle name="Normal 12 2 3 2 3 3 7 3" xfId="29067" xr:uid="{00000000-0005-0000-0000-0000C1190000}"/>
    <cellStyle name="Normal 12 2 3 2 3 3 8" xfId="13518" xr:uid="{00000000-0005-0000-0000-0000C2190000}"/>
    <cellStyle name="Normal 12 2 3 2 3 3 8 2" xfId="29068" xr:uid="{00000000-0005-0000-0000-0000C3190000}"/>
    <cellStyle name="Normal 12 2 3 2 3 3 9" xfId="29069" xr:uid="{00000000-0005-0000-0000-0000C4190000}"/>
    <cellStyle name="Normal 12 2 3 2 3 4" xfId="482" xr:uid="{00000000-0005-0000-0000-0000C5190000}"/>
    <cellStyle name="Normal 12 2 3 2 3 4 2" xfId="1377" xr:uid="{00000000-0005-0000-0000-0000C6190000}"/>
    <cellStyle name="Normal 12 2 3 2 3 4 2 2" xfId="3207" xr:uid="{00000000-0005-0000-0000-0000C7190000}"/>
    <cellStyle name="Normal 12 2 3 2 3 4 2 2 2" xfId="8697" xr:uid="{00000000-0005-0000-0000-0000C8190000}"/>
    <cellStyle name="Normal 12 2 3 2 3 4 2 2 2 2" xfId="21507" xr:uid="{00000000-0005-0000-0000-0000C9190000}"/>
    <cellStyle name="Normal 12 2 3 2 3 4 2 2 2 2 2" xfId="29070" xr:uid="{00000000-0005-0000-0000-0000CA190000}"/>
    <cellStyle name="Normal 12 2 3 2 3 4 2 2 2 3" xfId="29071" xr:uid="{00000000-0005-0000-0000-0000CB190000}"/>
    <cellStyle name="Normal 12 2 3 2 3 4 2 2 3" xfId="16017" xr:uid="{00000000-0005-0000-0000-0000CC190000}"/>
    <cellStyle name="Normal 12 2 3 2 3 4 2 2 3 2" xfId="29072" xr:uid="{00000000-0005-0000-0000-0000CD190000}"/>
    <cellStyle name="Normal 12 2 3 2 3 4 2 2 4" xfId="29073" xr:uid="{00000000-0005-0000-0000-0000CE190000}"/>
    <cellStyle name="Normal 12 2 3 2 3 4 2 3" xfId="5037" xr:uid="{00000000-0005-0000-0000-0000CF190000}"/>
    <cellStyle name="Normal 12 2 3 2 3 4 2 3 2" xfId="10527" xr:uid="{00000000-0005-0000-0000-0000D0190000}"/>
    <cellStyle name="Normal 12 2 3 2 3 4 2 3 2 2" xfId="23337" xr:uid="{00000000-0005-0000-0000-0000D1190000}"/>
    <cellStyle name="Normal 12 2 3 2 3 4 2 3 2 2 2" xfId="29074" xr:uid="{00000000-0005-0000-0000-0000D2190000}"/>
    <cellStyle name="Normal 12 2 3 2 3 4 2 3 2 3" xfId="29075" xr:uid="{00000000-0005-0000-0000-0000D3190000}"/>
    <cellStyle name="Normal 12 2 3 2 3 4 2 3 3" xfId="17847" xr:uid="{00000000-0005-0000-0000-0000D4190000}"/>
    <cellStyle name="Normal 12 2 3 2 3 4 2 3 3 2" xfId="29076" xr:uid="{00000000-0005-0000-0000-0000D5190000}"/>
    <cellStyle name="Normal 12 2 3 2 3 4 2 3 4" xfId="29077" xr:uid="{00000000-0005-0000-0000-0000D6190000}"/>
    <cellStyle name="Normal 12 2 3 2 3 4 2 4" xfId="12357" xr:uid="{00000000-0005-0000-0000-0000D7190000}"/>
    <cellStyle name="Normal 12 2 3 2 3 4 2 4 2" xfId="25167" xr:uid="{00000000-0005-0000-0000-0000D8190000}"/>
    <cellStyle name="Normal 12 2 3 2 3 4 2 4 2 2" xfId="29078" xr:uid="{00000000-0005-0000-0000-0000D9190000}"/>
    <cellStyle name="Normal 12 2 3 2 3 4 2 4 3" xfId="29079" xr:uid="{00000000-0005-0000-0000-0000DA190000}"/>
    <cellStyle name="Normal 12 2 3 2 3 4 2 5" xfId="6867" xr:uid="{00000000-0005-0000-0000-0000DB190000}"/>
    <cellStyle name="Normal 12 2 3 2 3 4 2 5 2" xfId="19677" xr:uid="{00000000-0005-0000-0000-0000DC190000}"/>
    <cellStyle name="Normal 12 2 3 2 3 4 2 5 2 2" xfId="29080" xr:uid="{00000000-0005-0000-0000-0000DD190000}"/>
    <cellStyle name="Normal 12 2 3 2 3 4 2 5 3" xfId="29081" xr:uid="{00000000-0005-0000-0000-0000DE190000}"/>
    <cellStyle name="Normal 12 2 3 2 3 4 2 6" xfId="14187" xr:uid="{00000000-0005-0000-0000-0000DF190000}"/>
    <cellStyle name="Normal 12 2 3 2 3 4 2 6 2" xfId="29082" xr:uid="{00000000-0005-0000-0000-0000E0190000}"/>
    <cellStyle name="Normal 12 2 3 2 3 4 2 7" xfId="29083" xr:uid="{00000000-0005-0000-0000-0000E1190000}"/>
    <cellStyle name="Normal 12 2 3 2 3 4 3" xfId="2313" xr:uid="{00000000-0005-0000-0000-0000E2190000}"/>
    <cellStyle name="Normal 12 2 3 2 3 4 3 2" xfId="7803" xr:uid="{00000000-0005-0000-0000-0000E3190000}"/>
    <cellStyle name="Normal 12 2 3 2 3 4 3 2 2" xfId="20613" xr:uid="{00000000-0005-0000-0000-0000E4190000}"/>
    <cellStyle name="Normal 12 2 3 2 3 4 3 2 2 2" xfId="29084" xr:uid="{00000000-0005-0000-0000-0000E5190000}"/>
    <cellStyle name="Normal 12 2 3 2 3 4 3 2 3" xfId="29085" xr:uid="{00000000-0005-0000-0000-0000E6190000}"/>
    <cellStyle name="Normal 12 2 3 2 3 4 3 3" xfId="15123" xr:uid="{00000000-0005-0000-0000-0000E7190000}"/>
    <cellStyle name="Normal 12 2 3 2 3 4 3 3 2" xfId="29086" xr:uid="{00000000-0005-0000-0000-0000E8190000}"/>
    <cellStyle name="Normal 12 2 3 2 3 4 3 4" xfId="29087" xr:uid="{00000000-0005-0000-0000-0000E9190000}"/>
    <cellStyle name="Normal 12 2 3 2 3 4 4" xfId="4143" xr:uid="{00000000-0005-0000-0000-0000EA190000}"/>
    <cellStyle name="Normal 12 2 3 2 3 4 4 2" xfId="9633" xr:uid="{00000000-0005-0000-0000-0000EB190000}"/>
    <cellStyle name="Normal 12 2 3 2 3 4 4 2 2" xfId="22443" xr:uid="{00000000-0005-0000-0000-0000EC190000}"/>
    <cellStyle name="Normal 12 2 3 2 3 4 4 2 2 2" xfId="29088" xr:uid="{00000000-0005-0000-0000-0000ED190000}"/>
    <cellStyle name="Normal 12 2 3 2 3 4 4 2 3" xfId="29089" xr:uid="{00000000-0005-0000-0000-0000EE190000}"/>
    <cellStyle name="Normal 12 2 3 2 3 4 4 3" xfId="16953" xr:uid="{00000000-0005-0000-0000-0000EF190000}"/>
    <cellStyle name="Normal 12 2 3 2 3 4 4 3 2" xfId="29090" xr:uid="{00000000-0005-0000-0000-0000F0190000}"/>
    <cellStyle name="Normal 12 2 3 2 3 4 4 4" xfId="29091" xr:uid="{00000000-0005-0000-0000-0000F1190000}"/>
    <cellStyle name="Normal 12 2 3 2 3 4 5" xfId="11463" xr:uid="{00000000-0005-0000-0000-0000F2190000}"/>
    <cellStyle name="Normal 12 2 3 2 3 4 5 2" xfId="24273" xr:uid="{00000000-0005-0000-0000-0000F3190000}"/>
    <cellStyle name="Normal 12 2 3 2 3 4 5 2 2" xfId="29092" xr:uid="{00000000-0005-0000-0000-0000F4190000}"/>
    <cellStyle name="Normal 12 2 3 2 3 4 5 3" xfId="29093" xr:uid="{00000000-0005-0000-0000-0000F5190000}"/>
    <cellStyle name="Normal 12 2 3 2 3 4 6" xfId="5973" xr:uid="{00000000-0005-0000-0000-0000F6190000}"/>
    <cellStyle name="Normal 12 2 3 2 3 4 6 2" xfId="18783" xr:uid="{00000000-0005-0000-0000-0000F7190000}"/>
    <cellStyle name="Normal 12 2 3 2 3 4 6 2 2" xfId="29094" xr:uid="{00000000-0005-0000-0000-0000F8190000}"/>
    <cellStyle name="Normal 12 2 3 2 3 4 6 3" xfId="29095" xr:uid="{00000000-0005-0000-0000-0000F9190000}"/>
    <cellStyle name="Normal 12 2 3 2 3 4 7" xfId="13293" xr:uid="{00000000-0005-0000-0000-0000FA190000}"/>
    <cellStyle name="Normal 12 2 3 2 3 4 7 2" xfId="29096" xr:uid="{00000000-0005-0000-0000-0000FB190000}"/>
    <cellStyle name="Normal 12 2 3 2 3 4 8" xfId="29097" xr:uid="{00000000-0005-0000-0000-0000FC190000}"/>
    <cellStyle name="Normal 12 2 3 2 3 5" xfId="841" xr:uid="{00000000-0005-0000-0000-0000FD190000}"/>
    <cellStyle name="Normal 12 2 3 2 3 5 2" xfId="1736" xr:uid="{00000000-0005-0000-0000-0000FE190000}"/>
    <cellStyle name="Normal 12 2 3 2 3 5 2 2" xfId="3566" xr:uid="{00000000-0005-0000-0000-0000FF190000}"/>
    <cellStyle name="Normal 12 2 3 2 3 5 2 2 2" xfId="9056" xr:uid="{00000000-0005-0000-0000-0000001A0000}"/>
    <cellStyle name="Normal 12 2 3 2 3 5 2 2 2 2" xfId="21866" xr:uid="{00000000-0005-0000-0000-0000011A0000}"/>
    <cellStyle name="Normal 12 2 3 2 3 5 2 2 2 2 2" xfId="29098" xr:uid="{00000000-0005-0000-0000-0000021A0000}"/>
    <cellStyle name="Normal 12 2 3 2 3 5 2 2 2 3" xfId="29099" xr:uid="{00000000-0005-0000-0000-0000031A0000}"/>
    <cellStyle name="Normal 12 2 3 2 3 5 2 2 3" xfId="16376" xr:uid="{00000000-0005-0000-0000-0000041A0000}"/>
    <cellStyle name="Normal 12 2 3 2 3 5 2 2 3 2" xfId="29100" xr:uid="{00000000-0005-0000-0000-0000051A0000}"/>
    <cellStyle name="Normal 12 2 3 2 3 5 2 2 4" xfId="29101" xr:uid="{00000000-0005-0000-0000-0000061A0000}"/>
    <cellStyle name="Normal 12 2 3 2 3 5 2 3" xfId="5396" xr:uid="{00000000-0005-0000-0000-0000071A0000}"/>
    <cellStyle name="Normal 12 2 3 2 3 5 2 3 2" xfId="10886" xr:uid="{00000000-0005-0000-0000-0000081A0000}"/>
    <cellStyle name="Normal 12 2 3 2 3 5 2 3 2 2" xfId="23696" xr:uid="{00000000-0005-0000-0000-0000091A0000}"/>
    <cellStyle name="Normal 12 2 3 2 3 5 2 3 2 2 2" xfId="29102" xr:uid="{00000000-0005-0000-0000-00000A1A0000}"/>
    <cellStyle name="Normal 12 2 3 2 3 5 2 3 2 3" xfId="29103" xr:uid="{00000000-0005-0000-0000-00000B1A0000}"/>
    <cellStyle name="Normal 12 2 3 2 3 5 2 3 3" xfId="18206" xr:uid="{00000000-0005-0000-0000-00000C1A0000}"/>
    <cellStyle name="Normal 12 2 3 2 3 5 2 3 3 2" xfId="29104" xr:uid="{00000000-0005-0000-0000-00000D1A0000}"/>
    <cellStyle name="Normal 12 2 3 2 3 5 2 3 4" xfId="29105" xr:uid="{00000000-0005-0000-0000-00000E1A0000}"/>
    <cellStyle name="Normal 12 2 3 2 3 5 2 4" xfId="12716" xr:uid="{00000000-0005-0000-0000-00000F1A0000}"/>
    <cellStyle name="Normal 12 2 3 2 3 5 2 4 2" xfId="25526" xr:uid="{00000000-0005-0000-0000-0000101A0000}"/>
    <cellStyle name="Normal 12 2 3 2 3 5 2 4 2 2" xfId="29106" xr:uid="{00000000-0005-0000-0000-0000111A0000}"/>
    <cellStyle name="Normal 12 2 3 2 3 5 2 4 3" xfId="29107" xr:uid="{00000000-0005-0000-0000-0000121A0000}"/>
    <cellStyle name="Normal 12 2 3 2 3 5 2 5" xfId="7226" xr:uid="{00000000-0005-0000-0000-0000131A0000}"/>
    <cellStyle name="Normal 12 2 3 2 3 5 2 5 2" xfId="20036" xr:uid="{00000000-0005-0000-0000-0000141A0000}"/>
    <cellStyle name="Normal 12 2 3 2 3 5 2 5 2 2" xfId="29108" xr:uid="{00000000-0005-0000-0000-0000151A0000}"/>
    <cellStyle name="Normal 12 2 3 2 3 5 2 5 3" xfId="29109" xr:uid="{00000000-0005-0000-0000-0000161A0000}"/>
    <cellStyle name="Normal 12 2 3 2 3 5 2 6" xfId="14546" xr:uid="{00000000-0005-0000-0000-0000171A0000}"/>
    <cellStyle name="Normal 12 2 3 2 3 5 2 6 2" xfId="29110" xr:uid="{00000000-0005-0000-0000-0000181A0000}"/>
    <cellStyle name="Normal 12 2 3 2 3 5 2 7" xfId="29111" xr:uid="{00000000-0005-0000-0000-0000191A0000}"/>
    <cellStyle name="Normal 12 2 3 2 3 5 3" xfId="2672" xr:uid="{00000000-0005-0000-0000-00001A1A0000}"/>
    <cellStyle name="Normal 12 2 3 2 3 5 3 2" xfId="8162" xr:uid="{00000000-0005-0000-0000-00001B1A0000}"/>
    <cellStyle name="Normal 12 2 3 2 3 5 3 2 2" xfId="20972" xr:uid="{00000000-0005-0000-0000-00001C1A0000}"/>
    <cellStyle name="Normal 12 2 3 2 3 5 3 2 2 2" xfId="29112" xr:uid="{00000000-0005-0000-0000-00001D1A0000}"/>
    <cellStyle name="Normal 12 2 3 2 3 5 3 2 3" xfId="29113" xr:uid="{00000000-0005-0000-0000-00001E1A0000}"/>
    <cellStyle name="Normal 12 2 3 2 3 5 3 3" xfId="15482" xr:uid="{00000000-0005-0000-0000-00001F1A0000}"/>
    <cellStyle name="Normal 12 2 3 2 3 5 3 3 2" xfId="29114" xr:uid="{00000000-0005-0000-0000-0000201A0000}"/>
    <cellStyle name="Normal 12 2 3 2 3 5 3 4" xfId="29115" xr:uid="{00000000-0005-0000-0000-0000211A0000}"/>
    <cellStyle name="Normal 12 2 3 2 3 5 4" xfId="4502" xr:uid="{00000000-0005-0000-0000-0000221A0000}"/>
    <cellStyle name="Normal 12 2 3 2 3 5 4 2" xfId="9992" xr:uid="{00000000-0005-0000-0000-0000231A0000}"/>
    <cellStyle name="Normal 12 2 3 2 3 5 4 2 2" xfId="22802" xr:uid="{00000000-0005-0000-0000-0000241A0000}"/>
    <cellStyle name="Normal 12 2 3 2 3 5 4 2 2 2" xfId="29116" xr:uid="{00000000-0005-0000-0000-0000251A0000}"/>
    <cellStyle name="Normal 12 2 3 2 3 5 4 2 3" xfId="29117" xr:uid="{00000000-0005-0000-0000-0000261A0000}"/>
    <cellStyle name="Normal 12 2 3 2 3 5 4 3" xfId="17312" xr:uid="{00000000-0005-0000-0000-0000271A0000}"/>
    <cellStyle name="Normal 12 2 3 2 3 5 4 3 2" xfId="29118" xr:uid="{00000000-0005-0000-0000-0000281A0000}"/>
    <cellStyle name="Normal 12 2 3 2 3 5 4 4" xfId="29119" xr:uid="{00000000-0005-0000-0000-0000291A0000}"/>
    <cellStyle name="Normal 12 2 3 2 3 5 5" xfId="11822" xr:uid="{00000000-0005-0000-0000-00002A1A0000}"/>
    <cellStyle name="Normal 12 2 3 2 3 5 5 2" xfId="24632" xr:uid="{00000000-0005-0000-0000-00002B1A0000}"/>
    <cellStyle name="Normal 12 2 3 2 3 5 5 2 2" xfId="29120" xr:uid="{00000000-0005-0000-0000-00002C1A0000}"/>
    <cellStyle name="Normal 12 2 3 2 3 5 5 3" xfId="29121" xr:uid="{00000000-0005-0000-0000-00002D1A0000}"/>
    <cellStyle name="Normal 12 2 3 2 3 5 6" xfId="6332" xr:uid="{00000000-0005-0000-0000-00002E1A0000}"/>
    <cellStyle name="Normal 12 2 3 2 3 5 6 2" xfId="19142" xr:uid="{00000000-0005-0000-0000-00002F1A0000}"/>
    <cellStyle name="Normal 12 2 3 2 3 5 6 2 2" xfId="29122" xr:uid="{00000000-0005-0000-0000-0000301A0000}"/>
    <cellStyle name="Normal 12 2 3 2 3 5 6 3" xfId="29123" xr:uid="{00000000-0005-0000-0000-0000311A0000}"/>
    <cellStyle name="Normal 12 2 3 2 3 5 7" xfId="13652" xr:uid="{00000000-0005-0000-0000-0000321A0000}"/>
    <cellStyle name="Normal 12 2 3 2 3 5 7 2" xfId="29124" xr:uid="{00000000-0005-0000-0000-0000331A0000}"/>
    <cellStyle name="Normal 12 2 3 2 3 5 8" xfId="29125" xr:uid="{00000000-0005-0000-0000-0000341A0000}"/>
    <cellStyle name="Normal 12 2 3 2 3 6" xfId="1242" xr:uid="{00000000-0005-0000-0000-0000351A0000}"/>
    <cellStyle name="Normal 12 2 3 2 3 6 2" xfId="3072" xr:uid="{00000000-0005-0000-0000-0000361A0000}"/>
    <cellStyle name="Normal 12 2 3 2 3 6 2 2" xfId="8562" xr:uid="{00000000-0005-0000-0000-0000371A0000}"/>
    <cellStyle name="Normal 12 2 3 2 3 6 2 2 2" xfId="21372" xr:uid="{00000000-0005-0000-0000-0000381A0000}"/>
    <cellStyle name="Normal 12 2 3 2 3 6 2 2 2 2" xfId="29126" xr:uid="{00000000-0005-0000-0000-0000391A0000}"/>
    <cellStyle name="Normal 12 2 3 2 3 6 2 2 3" xfId="29127" xr:uid="{00000000-0005-0000-0000-00003A1A0000}"/>
    <cellStyle name="Normal 12 2 3 2 3 6 2 3" xfId="15882" xr:uid="{00000000-0005-0000-0000-00003B1A0000}"/>
    <cellStyle name="Normal 12 2 3 2 3 6 2 3 2" xfId="29128" xr:uid="{00000000-0005-0000-0000-00003C1A0000}"/>
    <cellStyle name="Normal 12 2 3 2 3 6 2 4" xfId="29129" xr:uid="{00000000-0005-0000-0000-00003D1A0000}"/>
    <cellStyle name="Normal 12 2 3 2 3 6 3" xfId="4902" xr:uid="{00000000-0005-0000-0000-00003E1A0000}"/>
    <cellStyle name="Normal 12 2 3 2 3 6 3 2" xfId="10392" xr:uid="{00000000-0005-0000-0000-00003F1A0000}"/>
    <cellStyle name="Normal 12 2 3 2 3 6 3 2 2" xfId="23202" xr:uid="{00000000-0005-0000-0000-0000401A0000}"/>
    <cellStyle name="Normal 12 2 3 2 3 6 3 2 2 2" xfId="29130" xr:uid="{00000000-0005-0000-0000-0000411A0000}"/>
    <cellStyle name="Normal 12 2 3 2 3 6 3 2 3" xfId="29131" xr:uid="{00000000-0005-0000-0000-0000421A0000}"/>
    <cellStyle name="Normal 12 2 3 2 3 6 3 3" xfId="17712" xr:uid="{00000000-0005-0000-0000-0000431A0000}"/>
    <cellStyle name="Normal 12 2 3 2 3 6 3 3 2" xfId="29132" xr:uid="{00000000-0005-0000-0000-0000441A0000}"/>
    <cellStyle name="Normal 12 2 3 2 3 6 3 4" xfId="29133" xr:uid="{00000000-0005-0000-0000-0000451A0000}"/>
    <cellStyle name="Normal 12 2 3 2 3 6 4" xfId="12222" xr:uid="{00000000-0005-0000-0000-0000461A0000}"/>
    <cellStyle name="Normal 12 2 3 2 3 6 4 2" xfId="25032" xr:uid="{00000000-0005-0000-0000-0000471A0000}"/>
    <cellStyle name="Normal 12 2 3 2 3 6 4 2 2" xfId="29134" xr:uid="{00000000-0005-0000-0000-0000481A0000}"/>
    <cellStyle name="Normal 12 2 3 2 3 6 4 3" xfId="29135" xr:uid="{00000000-0005-0000-0000-0000491A0000}"/>
    <cellStyle name="Normal 12 2 3 2 3 6 5" xfId="6732" xr:uid="{00000000-0005-0000-0000-00004A1A0000}"/>
    <cellStyle name="Normal 12 2 3 2 3 6 5 2" xfId="19542" xr:uid="{00000000-0005-0000-0000-00004B1A0000}"/>
    <cellStyle name="Normal 12 2 3 2 3 6 5 2 2" xfId="29136" xr:uid="{00000000-0005-0000-0000-00004C1A0000}"/>
    <cellStyle name="Normal 12 2 3 2 3 6 5 3" xfId="29137" xr:uid="{00000000-0005-0000-0000-00004D1A0000}"/>
    <cellStyle name="Normal 12 2 3 2 3 6 6" xfId="14052" xr:uid="{00000000-0005-0000-0000-00004E1A0000}"/>
    <cellStyle name="Normal 12 2 3 2 3 6 6 2" xfId="29138" xr:uid="{00000000-0005-0000-0000-00004F1A0000}"/>
    <cellStyle name="Normal 12 2 3 2 3 6 7" xfId="29139" xr:uid="{00000000-0005-0000-0000-0000501A0000}"/>
    <cellStyle name="Normal 12 2 3 2 3 7" xfId="2178" xr:uid="{00000000-0005-0000-0000-0000511A0000}"/>
    <cellStyle name="Normal 12 2 3 2 3 7 2" xfId="7668" xr:uid="{00000000-0005-0000-0000-0000521A0000}"/>
    <cellStyle name="Normal 12 2 3 2 3 7 2 2" xfId="20478" xr:uid="{00000000-0005-0000-0000-0000531A0000}"/>
    <cellStyle name="Normal 12 2 3 2 3 7 2 2 2" xfId="29140" xr:uid="{00000000-0005-0000-0000-0000541A0000}"/>
    <cellStyle name="Normal 12 2 3 2 3 7 2 3" xfId="29141" xr:uid="{00000000-0005-0000-0000-0000551A0000}"/>
    <cellStyle name="Normal 12 2 3 2 3 7 3" xfId="14988" xr:uid="{00000000-0005-0000-0000-0000561A0000}"/>
    <cellStyle name="Normal 12 2 3 2 3 7 3 2" xfId="29142" xr:uid="{00000000-0005-0000-0000-0000571A0000}"/>
    <cellStyle name="Normal 12 2 3 2 3 7 4" xfId="29143" xr:uid="{00000000-0005-0000-0000-0000581A0000}"/>
    <cellStyle name="Normal 12 2 3 2 3 8" xfId="4008" xr:uid="{00000000-0005-0000-0000-0000591A0000}"/>
    <cellStyle name="Normal 12 2 3 2 3 8 2" xfId="9498" xr:uid="{00000000-0005-0000-0000-00005A1A0000}"/>
    <cellStyle name="Normal 12 2 3 2 3 8 2 2" xfId="22308" xr:uid="{00000000-0005-0000-0000-00005B1A0000}"/>
    <cellStyle name="Normal 12 2 3 2 3 8 2 2 2" xfId="29144" xr:uid="{00000000-0005-0000-0000-00005C1A0000}"/>
    <cellStyle name="Normal 12 2 3 2 3 8 2 3" xfId="29145" xr:uid="{00000000-0005-0000-0000-00005D1A0000}"/>
    <cellStyle name="Normal 12 2 3 2 3 8 3" xfId="16818" xr:uid="{00000000-0005-0000-0000-00005E1A0000}"/>
    <cellStyle name="Normal 12 2 3 2 3 8 3 2" xfId="29146" xr:uid="{00000000-0005-0000-0000-00005F1A0000}"/>
    <cellStyle name="Normal 12 2 3 2 3 8 4" xfId="29147" xr:uid="{00000000-0005-0000-0000-0000601A0000}"/>
    <cellStyle name="Normal 12 2 3 2 3 9" xfId="11328" xr:uid="{00000000-0005-0000-0000-0000611A0000}"/>
    <cellStyle name="Normal 12 2 3 2 3 9 2" xfId="24138" xr:uid="{00000000-0005-0000-0000-0000621A0000}"/>
    <cellStyle name="Normal 12 2 3 2 3 9 2 2" xfId="29148" xr:uid="{00000000-0005-0000-0000-0000631A0000}"/>
    <cellStyle name="Normal 12 2 3 2 3 9 3" xfId="29149" xr:uid="{00000000-0005-0000-0000-0000641A0000}"/>
    <cellStyle name="Normal 12 2 3 2 4" xfId="365" xr:uid="{00000000-0005-0000-0000-0000651A0000}"/>
    <cellStyle name="Normal 12 2 3 2 4 2" xfId="882" xr:uid="{00000000-0005-0000-0000-0000661A0000}"/>
    <cellStyle name="Normal 12 2 3 2 4 2 2" xfId="1777" xr:uid="{00000000-0005-0000-0000-0000671A0000}"/>
    <cellStyle name="Normal 12 2 3 2 4 2 2 2" xfId="3607" xr:uid="{00000000-0005-0000-0000-0000681A0000}"/>
    <cellStyle name="Normal 12 2 3 2 4 2 2 2 2" xfId="9097" xr:uid="{00000000-0005-0000-0000-0000691A0000}"/>
    <cellStyle name="Normal 12 2 3 2 4 2 2 2 2 2" xfId="21907" xr:uid="{00000000-0005-0000-0000-00006A1A0000}"/>
    <cellStyle name="Normal 12 2 3 2 4 2 2 2 2 2 2" xfId="29150" xr:uid="{00000000-0005-0000-0000-00006B1A0000}"/>
    <cellStyle name="Normal 12 2 3 2 4 2 2 2 2 3" xfId="29151" xr:uid="{00000000-0005-0000-0000-00006C1A0000}"/>
    <cellStyle name="Normal 12 2 3 2 4 2 2 2 3" xfId="16417" xr:uid="{00000000-0005-0000-0000-00006D1A0000}"/>
    <cellStyle name="Normal 12 2 3 2 4 2 2 2 3 2" xfId="29152" xr:uid="{00000000-0005-0000-0000-00006E1A0000}"/>
    <cellStyle name="Normal 12 2 3 2 4 2 2 2 4" xfId="29153" xr:uid="{00000000-0005-0000-0000-00006F1A0000}"/>
    <cellStyle name="Normal 12 2 3 2 4 2 2 3" xfId="5437" xr:uid="{00000000-0005-0000-0000-0000701A0000}"/>
    <cellStyle name="Normal 12 2 3 2 4 2 2 3 2" xfId="10927" xr:uid="{00000000-0005-0000-0000-0000711A0000}"/>
    <cellStyle name="Normal 12 2 3 2 4 2 2 3 2 2" xfId="23737" xr:uid="{00000000-0005-0000-0000-0000721A0000}"/>
    <cellStyle name="Normal 12 2 3 2 4 2 2 3 2 2 2" xfId="29154" xr:uid="{00000000-0005-0000-0000-0000731A0000}"/>
    <cellStyle name="Normal 12 2 3 2 4 2 2 3 2 3" xfId="29155" xr:uid="{00000000-0005-0000-0000-0000741A0000}"/>
    <cellStyle name="Normal 12 2 3 2 4 2 2 3 3" xfId="18247" xr:uid="{00000000-0005-0000-0000-0000751A0000}"/>
    <cellStyle name="Normal 12 2 3 2 4 2 2 3 3 2" xfId="29156" xr:uid="{00000000-0005-0000-0000-0000761A0000}"/>
    <cellStyle name="Normal 12 2 3 2 4 2 2 3 4" xfId="29157" xr:uid="{00000000-0005-0000-0000-0000771A0000}"/>
    <cellStyle name="Normal 12 2 3 2 4 2 2 4" xfId="12757" xr:uid="{00000000-0005-0000-0000-0000781A0000}"/>
    <cellStyle name="Normal 12 2 3 2 4 2 2 4 2" xfId="25567" xr:uid="{00000000-0005-0000-0000-0000791A0000}"/>
    <cellStyle name="Normal 12 2 3 2 4 2 2 4 2 2" xfId="29158" xr:uid="{00000000-0005-0000-0000-00007A1A0000}"/>
    <cellStyle name="Normal 12 2 3 2 4 2 2 4 3" xfId="29159" xr:uid="{00000000-0005-0000-0000-00007B1A0000}"/>
    <cellStyle name="Normal 12 2 3 2 4 2 2 5" xfId="7267" xr:uid="{00000000-0005-0000-0000-00007C1A0000}"/>
    <cellStyle name="Normal 12 2 3 2 4 2 2 5 2" xfId="20077" xr:uid="{00000000-0005-0000-0000-00007D1A0000}"/>
    <cellStyle name="Normal 12 2 3 2 4 2 2 5 2 2" xfId="29160" xr:uid="{00000000-0005-0000-0000-00007E1A0000}"/>
    <cellStyle name="Normal 12 2 3 2 4 2 2 5 3" xfId="29161" xr:uid="{00000000-0005-0000-0000-00007F1A0000}"/>
    <cellStyle name="Normal 12 2 3 2 4 2 2 6" xfId="14587" xr:uid="{00000000-0005-0000-0000-0000801A0000}"/>
    <cellStyle name="Normal 12 2 3 2 4 2 2 6 2" xfId="29162" xr:uid="{00000000-0005-0000-0000-0000811A0000}"/>
    <cellStyle name="Normal 12 2 3 2 4 2 2 7" xfId="29163" xr:uid="{00000000-0005-0000-0000-0000821A0000}"/>
    <cellStyle name="Normal 12 2 3 2 4 2 3" xfId="2713" xr:uid="{00000000-0005-0000-0000-0000831A0000}"/>
    <cellStyle name="Normal 12 2 3 2 4 2 3 2" xfId="8203" xr:uid="{00000000-0005-0000-0000-0000841A0000}"/>
    <cellStyle name="Normal 12 2 3 2 4 2 3 2 2" xfId="21013" xr:uid="{00000000-0005-0000-0000-0000851A0000}"/>
    <cellStyle name="Normal 12 2 3 2 4 2 3 2 2 2" xfId="29164" xr:uid="{00000000-0005-0000-0000-0000861A0000}"/>
    <cellStyle name="Normal 12 2 3 2 4 2 3 2 3" xfId="29165" xr:uid="{00000000-0005-0000-0000-0000871A0000}"/>
    <cellStyle name="Normal 12 2 3 2 4 2 3 3" xfId="15523" xr:uid="{00000000-0005-0000-0000-0000881A0000}"/>
    <cellStyle name="Normal 12 2 3 2 4 2 3 3 2" xfId="29166" xr:uid="{00000000-0005-0000-0000-0000891A0000}"/>
    <cellStyle name="Normal 12 2 3 2 4 2 3 4" xfId="29167" xr:uid="{00000000-0005-0000-0000-00008A1A0000}"/>
    <cellStyle name="Normal 12 2 3 2 4 2 4" xfId="4543" xr:uid="{00000000-0005-0000-0000-00008B1A0000}"/>
    <cellStyle name="Normal 12 2 3 2 4 2 4 2" xfId="10033" xr:uid="{00000000-0005-0000-0000-00008C1A0000}"/>
    <cellStyle name="Normal 12 2 3 2 4 2 4 2 2" xfId="22843" xr:uid="{00000000-0005-0000-0000-00008D1A0000}"/>
    <cellStyle name="Normal 12 2 3 2 4 2 4 2 2 2" xfId="29168" xr:uid="{00000000-0005-0000-0000-00008E1A0000}"/>
    <cellStyle name="Normal 12 2 3 2 4 2 4 2 3" xfId="29169" xr:uid="{00000000-0005-0000-0000-00008F1A0000}"/>
    <cellStyle name="Normal 12 2 3 2 4 2 4 3" xfId="17353" xr:uid="{00000000-0005-0000-0000-0000901A0000}"/>
    <cellStyle name="Normal 12 2 3 2 4 2 4 3 2" xfId="29170" xr:uid="{00000000-0005-0000-0000-0000911A0000}"/>
    <cellStyle name="Normal 12 2 3 2 4 2 4 4" xfId="29171" xr:uid="{00000000-0005-0000-0000-0000921A0000}"/>
    <cellStyle name="Normal 12 2 3 2 4 2 5" xfId="11863" xr:uid="{00000000-0005-0000-0000-0000931A0000}"/>
    <cellStyle name="Normal 12 2 3 2 4 2 5 2" xfId="24673" xr:uid="{00000000-0005-0000-0000-0000941A0000}"/>
    <cellStyle name="Normal 12 2 3 2 4 2 5 2 2" xfId="29172" xr:uid="{00000000-0005-0000-0000-0000951A0000}"/>
    <cellStyle name="Normal 12 2 3 2 4 2 5 3" xfId="29173" xr:uid="{00000000-0005-0000-0000-0000961A0000}"/>
    <cellStyle name="Normal 12 2 3 2 4 2 6" xfId="6373" xr:uid="{00000000-0005-0000-0000-0000971A0000}"/>
    <cellStyle name="Normal 12 2 3 2 4 2 6 2" xfId="19183" xr:uid="{00000000-0005-0000-0000-0000981A0000}"/>
    <cellStyle name="Normal 12 2 3 2 4 2 6 2 2" xfId="29174" xr:uid="{00000000-0005-0000-0000-0000991A0000}"/>
    <cellStyle name="Normal 12 2 3 2 4 2 6 3" xfId="29175" xr:uid="{00000000-0005-0000-0000-00009A1A0000}"/>
    <cellStyle name="Normal 12 2 3 2 4 2 7" xfId="13693" xr:uid="{00000000-0005-0000-0000-00009B1A0000}"/>
    <cellStyle name="Normal 12 2 3 2 4 2 7 2" xfId="29176" xr:uid="{00000000-0005-0000-0000-00009C1A0000}"/>
    <cellStyle name="Normal 12 2 3 2 4 2 8" xfId="29177" xr:uid="{00000000-0005-0000-0000-00009D1A0000}"/>
    <cellStyle name="Normal 12 2 3 2 4 3" xfId="1260" xr:uid="{00000000-0005-0000-0000-00009E1A0000}"/>
    <cellStyle name="Normal 12 2 3 2 4 3 2" xfId="3090" xr:uid="{00000000-0005-0000-0000-00009F1A0000}"/>
    <cellStyle name="Normal 12 2 3 2 4 3 2 2" xfId="8580" xr:uid="{00000000-0005-0000-0000-0000A01A0000}"/>
    <cellStyle name="Normal 12 2 3 2 4 3 2 2 2" xfId="21390" xr:uid="{00000000-0005-0000-0000-0000A11A0000}"/>
    <cellStyle name="Normal 12 2 3 2 4 3 2 2 2 2" xfId="29178" xr:uid="{00000000-0005-0000-0000-0000A21A0000}"/>
    <cellStyle name="Normal 12 2 3 2 4 3 2 2 3" xfId="29179" xr:uid="{00000000-0005-0000-0000-0000A31A0000}"/>
    <cellStyle name="Normal 12 2 3 2 4 3 2 3" xfId="15900" xr:uid="{00000000-0005-0000-0000-0000A41A0000}"/>
    <cellStyle name="Normal 12 2 3 2 4 3 2 3 2" xfId="29180" xr:uid="{00000000-0005-0000-0000-0000A51A0000}"/>
    <cellStyle name="Normal 12 2 3 2 4 3 2 4" xfId="29181" xr:uid="{00000000-0005-0000-0000-0000A61A0000}"/>
    <cellStyle name="Normal 12 2 3 2 4 3 3" xfId="4920" xr:uid="{00000000-0005-0000-0000-0000A71A0000}"/>
    <cellStyle name="Normal 12 2 3 2 4 3 3 2" xfId="10410" xr:uid="{00000000-0005-0000-0000-0000A81A0000}"/>
    <cellStyle name="Normal 12 2 3 2 4 3 3 2 2" xfId="23220" xr:uid="{00000000-0005-0000-0000-0000A91A0000}"/>
    <cellStyle name="Normal 12 2 3 2 4 3 3 2 2 2" xfId="29182" xr:uid="{00000000-0005-0000-0000-0000AA1A0000}"/>
    <cellStyle name="Normal 12 2 3 2 4 3 3 2 3" xfId="29183" xr:uid="{00000000-0005-0000-0000-0000AB1A0000}"/>
    <cellStyle name="Normal 12 2 3 2 4 3 3 3" xfId="17730" xr:uid="{00000000-0005-0000-0000-0000AC1A0000}"/>
    <cellStyle name="Normal 12 2 3 2 4 3 3 3 2" xfId="29184" xr:uid="{00000000-0005-0000-0000-0000AD1A0000}"/>
    <cellStyle name="Normal 12 2 3 2 4 3 3 4" xfId="29185" xr:uid="{00000000-0005-0000-0000-0000AE1A0000}"/>
    <cellStyle name="Normal 12 2 3 2 4 3 4" xfId="12240" xr:uid="{00000000-0005-0000-0000-0000AF1A0000}"/>
    <cellStyle name="Normal 12 2 3 2 4 3 4 2" xfId="25050" xr:uid="{00000000-0005-0000-0000-0000B01A0000}"/>
    <cellStyle name="Normal 12 2 3 2 4 3 4 2 2" xfId="29186" xr:uid="{00000000-0005-0000-0000-0000B11A0000}"/>
    <cellStyle name="Normal 12 2 3 2 4 3 4 3" xfId="29187" xr:uid="{00000000-0005-0000-0000-0000B21A0000}"/>
    <cellStyle name="Normal 12 2 3 2 4 3 5" xfId="6750" xr:uid="{00000000-0005-0000-0000-0000B31A0000}"/>
    <cellStyle name="Normal 12 2 3 2 4 3 5 2" xfId="19560" xr:uid="{00000000-0005-0000-0000-0000B41A0000}"/>
    <cellStyle name="Normal 12 2 3 2 4 3 5 2 2" xfId="29188" xr:uid="{00000000-0005-0000-0000-0000B51A0000}"/>
    <cellStyle name="Normal 12 2 3 2 4 3 5 3" xfId="29189" xr:uid="{00000000-0005-0000-0000-0000B61A0000}"/>
    <cellStyle name="Normal 12 2 3 2 4 3 6" xfId="14070" xr:uid="{00000000-0005-0000-0000-0000B71A0000}"/>
    <cellStyle name="Normal 12 2 3 2 4 3 6 2" xfId="29190" xr:uid="{00000000-0005-0000-0000-0000B81A0000}"/>
    <cellStyle name="Normal 12 2 3 2 4 3 7" xfId="29191" xr:uid="{00000000-0005-0000-0000-0000B91A0000}"/>
    <cellStyle name="Normal 12 2 3 2 4 4" xfId="2196" xr:uid="{00000000-0005-0000-0000-0000BA1A0000}"/>
    <cellStyle name="Normal 12 2 3 2 4 4 2" xfId="7686" xr:uid="{00000000-0005-0000-0000-0000BB1A0000}"/>
    <cellStyle name="Normal 12 2 3 2 4 4 2 2" xfId="20496" xr:uid="{00000000-0005-0000-0000-0000BC1A0000}"/>
    <cellStyle name="Normal 12 2 3 2 4 4 2 2 2" xfId="29192" xr:uid="{00000000-0005-0000-0000-0000BD1A0000}"/>
    <cellStyle name="Normal 12 2 3 2 4 4 2 3" xfId="29193" xr:uid="{00000000-0005-0000-0000-0000BE1A0000}"/>
    <cellStyle name="Normal 12 2 3 2 4 4 3" xfId="15006" xr:uid="{00000000-0005-0000-0000-0000BF1A0000}"/>
    <cellStyle name="Normal 12 2 3 2 4 4 3 2" xfId="29194" xr:uid="{00000000-0005-0000-0000-0000C01A0000}"/>
    <cellStyle name="Normal 12 2 3 2 4 4 4" xfId="29195" xr:uid="{00000000-0005-0000-0000-0000C11A0000}"/>
    <cellStyle name="Normal 12 2 3 2 4 5" xfId="4026" xr:uid="{00000000-0005-0000-0000-0000C21A0000}"/>
    <cellStyle name="Normal 12 2 3 2 4 5 2" xfId="9516" xr:uid="{00000000-0005-0000-0000-0000C31A0000}"/>
    <cellStyle name="Normal 12 2 3 2 4 5 2 2" xfId="22326" xr:uid="{00000000-0005-0000-0000-0000C41A0000}"/>
    <cellStyle name="Normal 12 2 3 2 4 5 2 2 2" xfId="29196" xr:uid="{00000000-0005-0000-0000-0000C51A0000}"/>
    <cellStyle name="Normal 12 2 3 2 4 5 2 3" xfId="29197" xr:uid="{00000000-0005-0000-0000-0000C61A0000}"/>
    <cellStyle name="Normal 12 2 3 2 4 5 3" xfId="16836" xr:uid="{00000000-0005-0000-0000-0000C71A0000}"/>
    <cellStyle name="Normal 12 2 3 2 4 5 3 2" xfId="29198" xr:uid="{00000000-0005-0000-0000-0000C81A0000}"/>
    <cellStyle name="Normal 12 2 3 2 4 5 4" xfId="29199" xr:uid="{00000000-0005-0000-0000-0000C91A0000}"/>
    <cellStyle name="Normal 12 2 3 2 4 6" xfId="11346" xr:uid="{00000000-0005-0000-0000-0000CA1A0000}"/>
    <cellStyle name="Normal 12 2 3 2 4 6 2" xfId="24156" xr:uid="{00000000-0005-0000-0000-0000CB1A0000}"/>
    <cellStyle name="Normal 12 2 3 2 4 6 2 2" xfId="29200" xr:uid="{00000000-0005-0000-0000-0000CC1A0000}"/>
    <cellStyle name="Normal 12 2 3 2 4 6 3" xfId="29201" xr:uid="{00000000-0005-0000-0000-0000CD1A0000}"/>
    <cellStyle name="Normal 12 2 3 2 4 7" xfId="5856" xr:uid="{00000000-0005-0000-0000-0000CE1A0000}"/>
    <cellStyle name="Normal 12 2 3 2 4 7 2" xfId="18666" xr:uid="{00000000-0005-0000-0000-0000CF1A0000}"/>
    <cellStyle name="Normal 12 2 3 2 4 7 2 2" xfId="29202" xr:uid="{00000000-0005-0000-0000-0000D01A0000}"/>
    <cellStyle name="Normal 12 2 3 2 4 7 3" xfId="29203" xr:uid="{00000000-0005-0000-0000-0000D11A0000}"/>
    <cellStyle name="Normal 12 2 3 2 4 8" xfId="13176" xr:uid="{00000000-0005-0000-0000-0000D21A0000}"/>
    <cellStyle name="Normal 12 2 3 2 4 8 2" xfId="29204" xr:uid="{00000000-0005-0000-0000-0000D31A0000}"/>
    <cellStyle name="Normal 12 2 3 2 4 9" xfId="29205" xr:uid="{00000000-0005-0000-0000-0000D41A0000}"/>
    <cellStyle name="Normal 12 2 3 2 5" xfId="615" xr:uid="{00000000-0005-0000-0000-0000D51A0000}"/>
    <cellStyle name="Normal 12 2 3 2 5 2" xfId="1015" xr:uid="{00000000-0005-0000-0000-0000D61A0000}"/>
    <cellStyle name="Normal 12 2 3 2 5 2 2" xfId="1910" xr:uid="{00000000-0005-0000-0000-0000D71A0000}"/>
    <cellStyle name="Normal 12 2 3 2 5 2 2 2" xfId="3740" xr:uid="{00000000-0005-0000-0000-0000D81A0000}"/>
    <cellStyle name="Normal 12 2 3 2 5 2 2 2 2" xfId="9230" xr:uid="{00000000-0005-0000-0000-0000D91A0000}"/>
    <cellStyle name="Normal 12 2 3 2 5 2 2 2 2 2" xfId="22040" xr:uid="{00000000-0005-0000-0000-0000DA1A0000}"/>
    <cellStyle name="Normal 12 2 3 2 5 2 2 2 2 2 2" xfId="29206" xr:uid="{00000000-0005-0000-0000-0000DB1A0000}"/>
    <cellStyle name="Normal 12 2 3 2 5 2 2 2 2 3" xfId="29207" xr:uid="{00000000-0005-0000-0000-0000DC1A0000}"/>
    <cellStyle name="Normal 12 2 3 2 5 2 2 2 3" xfId="16550" xr:uid="{00000000-0005-0000-0000-0000DD1A0000}"/>
    <cellStyle name="Normal 12 2 3 2 5 2 2 2 3 2" xfId="29208" xr:uid="{00000000-0005-0000-0000-0000DE1A0000}"/>
    <cellStyle name="Normal 12 2 3 2 5 2 2 2 4" xfId="29209" xr:uid="{00000000-0005-0000-0000-0000DF1A0000}"/>
    <cellStyle name="Normal 12 2 3 2 5 2 2 3" xfId="5570" xr:uid="{00000000-0005-0000-0000-0000E01A0000}"/>
    <cellStyle name="Normal 12 2 3 2 5 2 2 3 2" xfId="11060" xr:uid="{00000000-0005-0000-0000-0000E11A0000}"/>
    <cellStyle name="Normal 12 2 3 2 5 2 2 3 2 2" xfId="23870" xr:uid="{00000000-0005-0000-0000-0000E21A0000}"/>
    <cellStyle name="Normal 12 2 3 2 5 2 2 3 2 2 2" xfId="29210" xr:uid="{00000000-0005-0000-0000-0000E31A0000}"/>
    <cellStyle name="Normal 12 2 3 2 5 2 2 3 2 3" xfId="29211" xr:uid="{00000000-0005-0000-0000-0000E41A0000}"/>
    <cellStyle name="Normal 12 2 3 2 5 2 2 3 3" xfId="18380" xr:uid="{00000000-0005-0000-0000-0000E51A0000}"/>
    <cellStyle name="Normal 12 2 3 2 5 2 2 3 3 2" xfId="29212" xr:uid="{00000000-0005-0000-0000-0000E61A0000}"/>
    <cellStyle name="Normal 12 2 3 2 5 2 2 3 4" xfId="29213" xr:uid="{00000000-0005-0000-0000-0000E71A0000}"/>
    <cellStyle name="Normal 12 2 3 2 5 2 2 4" xfId="12890" xr:uid="{00000000-0005-0000-0000-0000E81A0000}"/>
    <cellStyle name="Normal 12 2 3 2 5 2 2 4 2" xfId="25700" xr:uid="{00000000-0005-0000-0000-0000E91A0000}"/>
    <cellStyle name="Normal 12 2 3 2 5 2 2 4 2 2" xfId="29214" xr:uid="{00000000-0005-0000-0000-0000EA1A0000}"/>
    <cellStyle name="Normal 12 2 3 2 5 2 2 4 3" xfId="29215" xr:uid="{00000000-0005-0000-0000-0000EB1A0000}"/>
    <cellStyle name="Normal 12 2 3 2 5 2 2 5" xfId="7400" xr:uid="{00000000-0005-0000-0000-0000EC1A0000}"/>
    <cellStyle name="Normal 12 2 3 2 5 2 2 5 2" xfId="20210" xr:uid="{00000000-0005-0000-0000-0000ED1A0000}"/>
    <cellStyle name="Normal 12 2 3 2 5 2 2 5 2 2" xfId="29216" xr:uid="{00000000-0005-0000-0000-0000EE1A0000}"/>
    <cellStyle name="Normal 12 2 3 2 5 2 2 5 3" xfId="29217" xr:uid="{00000000-0005-0000-0000-0000EF1A0000}"/>
    <cellStyle name="Normal 12 2 3 2 5 2 2 6" xfId="14720" xr:uid="{00000000-0005-0000-0000-0000F01A0000}"/>
    <cellStyle name="Normal 12 2 3 2 5 2 2 6 2" xfId="29218" xr:uid="{00000000-0005-0000-0000-0000F11A0000}"/>
    <cellStyle name="Normal 12 2 3 2 5 2 2 7" xfId="29219" xr:uid="{00000000-0005-0000-0000-0000F21A0000}"/>
    <cellStyle name="Normal 12 2 3 2 5 2 3" xfId="2846" xr:uid="{00000000-0005-0000-0000-0000F31A0000}"/>
    <cellStyle name="Normal 12 2 3 2 5 2 3 2" xfId="8336" xr:uid="{00000000-0005-0000-0000-0000F41A0000}"/>
    <cellStyle name="Normal 12 2 3 2 5 2 3 2 2" xfId="21146" xr:uid="{00000000-0005-0000-0000-0000F51A0000}"/>
    <cellStyle name="Normal 12 2 3 2 5 2 3 2 2 2" xfId="29220" xr:uid="{00000000-0005-0000-0000-0000F61A0000}"/>
    <cellStyle name="Normal 12 2 3 2 5 2 3 2 3" xfId="29221" xr:uid="{00000000-0005-0000-0000-0000F71A0000}"/>
    <cellStyle name="Normal 12 2 3 2 5 2 3 3" xfId="15656" xr:uid="{00000000-0005-0000-0000-0000F81A0000}"/>
    <cellStyle name="Normal 12 2 3 2 5 2 3 3 2" xfId="29222" xr:uid="{00000000-0005-0000-0000-0000F91A0000}"/>
    <cellStyle name="Normal 12 2 3 2 5 2 3 4" xfId="29223" xr:uid="{00000000-0005-0000-0000-0000FA1A0000}"/>
    <cellStyle name="Normal 12 2 3 2 5 2 4" xfId="4676" xr:uid="{00000000-0005-0000-0000-0000FB1A0000}"/>
    <cellStyle name="Normal 12 2 3 2 5 2 4 2" xfId="10166" xr:uid="{00000000-0005-0000-0000-0000FC1A0000}"/>
    <cellStyle name="Normal 12 2 3 2 5 2 4 2 2" xfId="22976" xr:uid="{00000000-0005-0000-0000-0000FD1A0000}"/>
    <cellStyle name="Normal 12 2 3 2 5 2 4 2 2 2" xfId="29224" xr:uid="{00000000-0005-0000-0000-0000FE1A0000}"/>
    <cellStyle name="Normal 12 2 3 2 5 2 4 2 3" xfId="29225" xr:uid="{00000000-0005-0000-0000-0000FF1A0000}"/>
    <cellStyle name="Normal 12 2 3 2 5 2 4 3" xfId="17486" xr:uid="{00000000-0005-0000-0000-0000001B0000}"/>
    <cellStyle name="Normal 12 2 3 2 5 2 4 3 2" xfId="29226" xr:uid="{00000000-0005-0000-0000-0000011B0000}"/>
    <cellStyle name="Normal 12 2 3 2 5 2 4 4" xfId="29227" xr:uid="{00000000-0005-0000-0000-0000021B0000}"/>
    <cellStyle name="Normal 12 2 3 2 5 2 5" xfId="11996" xr:uid="{00000000-0005-0000-0000-0000031B0000}"/>
    <cellStyle name="Normal 12 2 3 2 5 2 5 2" xfId="24806" xr:uid="{00000000-0005-0000-0000-0000041B0000}"/>
    <cellStyle name="Normal 12 2 3 2 5 2 5 2 2" xfId="29228" xr:uid="{00000000-0005-0000-0000-0000051B0000}"/>
    <cellStyle name="Normal 12 2 3 2 5 2 5 3" xfId="29229" xr:uid="{00000000-0005-0000-0000-0000061B0000}"/>
    <cellStyle name="Normal 12 2 3 2 5 2 6" xfId="6506" xr:uid="{00000000-0005-0000-0000-0000071B0000}"/>
    <cellStyle name="Normal 12 2 3 2 5 2 6 2" xfId="19316" xr:uid="{00000000-0005-0000-0000-0000081B0000}"/>
    <cellStyle name="Normal 12 2 3 2 5 2 6 2 2" xfId="29230" xr:uid="{00000000-0005-0000-0000-0000091B0000}"/>
    <cellStyle name="Normal 12 2 3 2 5 2 6 3" xfId="29231" xr:uid="{00000000-0005-0000-0000-00000A1B0000}"/>
    <cellStyle name="Normal 12 2 3 2 5 2 7" xfId="13826" xr:uid="{00000000-0005-0000-0000-00000B1B0000}"/>
    <cellStyle name="Normal 12 2 3 2 5 2 7 2" xfId="29232" xr:uid="{00000000-0005-0000-0000-00000C1B0000}"/>
    <cellStyle name="Normal 12 2 3 2 5 2 8" xfId="29233" xr:uid="{00000000-0005-0000-0000-00000D1B0000}"/>
    <cellStyle name="Normal 12 2 3 2 5 3" xfId="1510" xr:uid="{00000000-0005-0000-0000-00000E1B0000}"/>
    <cellStyle name="Normal 12 2 3 2 5 3 2" xfId="3340" xr:uid="{00000000-0005-0000-0000-00000F1B0000}"/>
    <cellStyle name="Normal 12 2 3 2 5 3 2 2" xfId="8830" xr:uid="{00000000-0005-0000-0000-0000101B0000}"/>
    <cellStyle name="Normal 12 2 3 2 5 3 2 2 2" xfId="21640" xr:uid="{00000000-0005-0000-0000-0000111B0000}"/>
    <cellStyle name="Normal 12 2 3 2 5 3 2 2 2 2" xfId="29234" xr:uid="{00000000-0005-0000-0000-0000121B0000}"/>
    <cellStyle name="Normal 12 2 3 2 5 3 2 2 3" xfId="29235" xr:uid="{00000000-0005-0000-0000-0000131B0000}"/>
    <cellStyle name="Normal 12 2 3 2 5 3 2 3" xfId="16150" xr:uid="{00000000-0005-0000-0000-0000141B0000}"/>
    <cellStyle name="Normal 12 2 3 2 5 3 2 3 2" xfId="29236" xr:uid="{00000000-0005-0000-0000-0000151B0000}"/>
    <cellStyle name="Normal 12 2 3 2 5 3 2 4" xfId="29237" xr:uid="{00000000-0005-0000-0000-0000161B0000}"/>
    <cellStyle name="Normal 12 2 3 2 5 3 3" xfId="5170" xr:uid="{00000000-0005-0000-0000-0000171B0000}"/>
    <cellStyle name="Normal 12 2 3 2 5 3 3 2" xfId="10660" xr:uid="{00000000-0005-0000-0000-0000181B0000}"/>
    <cellStyle name="Normal 12 2 3 2 5 3 3 2 2" xfId="23470" xr:uid="{00000000-0005-0000-0000-0000191B0000}"/>
    <cellStyle name="Normal 12 2 3 2 5 3 3 2 2 2" xfId="29238" xr:uid="{00000000-0005-0000-0000-00001A1B0000}"/>
    <cellStyle name="Normal 12 2 3 2 5 3 3 2 3" xfId="29239" xr:uid="{00000000-0005-0000-0000-00001B1B0000}"/>
    <cellStyle name="Normal 12 2 3 2 5 3 3 3" xfId="17980" xr:uid="{00000000-0005-0000-0000-00001C1B0000}"/>
    <cellStyle name="Normal 12 2 3 2 5 3 3 3 2" xfId="29240" xr:uid="{00000000-0005-0000-0000-00001D1B0000}"/>
    <cellStyle name="Normal 12 2 3 2 5 3 3 4" xfId="29241" xr:uid="{00000000-0005-0000-0000-00001E1B0000}"/>
    <cellStyle name="Normal 12 2 3 2 5 3 4" xfId="12490" xr:uid="{00000000-0005-0000-0000-00001F1B0000}"/>
    <cellStyle name="Normal 12 2 3 2 5 3 4 2" xfId="25300" xr:uid="{00000000-0005-0000-0000-0000201B0000}"/>
    <cellStyle name="Normal 12 2 3 2 5 3 4 2 2" xfId="29242" xr:uid="{00000000-0005-0000-0000-0000211B0000}"/>
    <cellStyle name="Normal 12 2 3 2 5 3 4 3" xfId="29243" xr:uid="{00000000-0005-0000-0000-0000221B0000}"/>
    <cellStyle name="Normal 12 2 3 2 5 3 5" xfId="7000" xr:uid="{00000000-0005-0000-0000-0000231B0000}"/>
    <cellStyle name="Normal 12 2 3 2 5 3 5 2" xfId="19810" xr:uid="{00000000-0005-0000-0000-0000241B0000}"/>
    <cellStyle name="Normal 12 2 3 2 5 3 5 2 2" xfId="29244" xr:uid="{00000000-0005-0000-0000-0000251B0000}"/>
    <cellStyle name="Normal 12 2 3 2 5 3 5 3" xfId="29245" xr:uid="{00000000-0005-0000-0000-0000261B0000}"/>
    <cellStyle name="Normal 12 2 3 2 5 3 6" xfId="14320" xr:uid="{00000000-0005-0000-0000-0000271B0000}"/>
    <cellStyle name="Normal 12 2 3 2 5 3 6 2" xfId="29246" xr:uid="{00000000-0005-0000-0000-0000281B0000}"/>
    <cellStyle name="Normal 12 2 3 2 5 3 7" xfId="29247" xr:uid="{00000000-0005-0000-0000-0000291B0000}"/>
    <cellStyle name="Normal 12 2 3 2 5 4" xfId="2446" xr:uid="{00000000-0005-0000-0000-00002A1B0000}"/>
    <cellStyle name="Normal 12 2 3 2 5 4 2" xfId="7936" xr:uid="{00000000-0005-0000-0000-00002B1B0000}"/>
    <cellStyle name="Normal 12 2 3 2 5 4 2 2" xfId="20746" xr:uid="{00000000-0005-0000-0000-00002C1B0000}"/>
    <cellStyle name="Normal 12 2 3 2 5 4 2 2 2" xfId="29248" xr:uid="{00000000-0005-0000-0000-00002D1B0000}"/>
    <cellStyle name="Normal 12 2 3 2 5 4 2 3" xfId="29249" xr:uid="{00000000-0005-0000-0000-00002E1B0000}"/>
    <cellStyle name="Normal 12 2 3 2 5 4 3" xfId="15256" xr:uid="{00000000-0005-0000-0000-00002F1B0000}"/>
    <cellStyle name="Normal 12 2 3 2 5 4 3 2" xfId="29250" xr:uid="{00000000-0005-0000-0000-0000301B0000}"/>
    <cellStyle name="Normal 12 2 3 2 5 4 4" xfId="29251" xr:uid="{00000000-0005-0000-0000-0000311B0000}"/>
    <cellStyle name="Normal 12 2 3 2 5 5" xfId="4276" xr:uid="{00000000-0005-0000-0000-0000321B0000}"/>
    <cellStyle name="Normal 12 2 3 2 5 5 2" xfId="9766" xr:uid="{00000000-0005-0000-0000-0000331B0000}"/>
    <cellStyle name="Normal 12 2 3 2 5 5 2 2" xfId="22576" xr:uid="{00000000-0005-0000-0000-0000341B0000}"/>
    <cellStyle name="Normal 12 2 3 2 5 5 2 2 2" xfId="29252" xr:uid="{00000000-0005-0000-0000-0000351B0000}"/>
    <cellStyle name="Normal 12 2 3 2 5 5 2 3" xfId="29253" xr:uid="{00000000-0005-0000-0000-0000361B0000}"/>
    <cellStyle name="Normal 12 2 3 2 5 5 3" xfId="17086" xr:uid="{00000000-0005-0000-0000-0000371B0000}"/>
    <cellStyle name="Normal 12 2 3 2 5 5 3 2" xfId="29254" xr:uid="{00000000-0005-0000-0000-0000381B0000}"/>
    <cellStyle name="Normal 12 2 3 2 5 5 4" xfId="29255" xr:uid="{00000000-0005-0000-0000-0000391B0000}"/>
    <cellStyle name="Normal 12 2 3 2 5 6" xfId="11596" xr:uid="{00000000-0005-0000-0000-00003A1B0000}"/>
    <cellStyle name="Normal 12 2 3 2 5 6 2" xfId="24406" xr:uid="{00000000-0005-0000-0000-00003B1B0000}"/>
    <cellStyle name="Normal 12 2 3 2 5 6 2 2" xfId="29256" xr:uid="{00000000-0005-0000-0000-00003C1B0000}"/>
    <cellStyle name="Normal 12 2 3 2 5 6 3" xfId="29257" xr:uid="{00000000-0005-0000-0000-00003D1B0000}"/>
    <cellStyle name="Normal 12 2 3 2 5 7" xfId="6106" xr:uid="{00000000-0005-0000-0000-00003E1B0000}"/>
    <cellStyle name="Normal 12 2 3 2 5 7 2" xfId="18916" xr:uid="{00000000-0005-0000-0000-00003F1B0000}"/>
    <cellStyle name="Normal 12 2 3 2 5 7 2 2" xfId="29258" xr:uid="{00000000-0005-0000-0000-0000401B0000}"/>
    <cellStyle name="Normal 12 2 3 2 5 7 3" xfId="29259" xr:uid="{00000000-0005-0000-0000-0000411B0000}"/>
    <cellStyle name="Normal 12 2 3 2 5 8" xfId="13426" xr:uid="{00000000-0005-0000-0000-0000421B0000}"/>
    <cellStyle name="Normal 12 2 3 2 5 8 2" xfId="29260" xr:uid="{00000000-0005-0000-0000-0000431B0000}"/>
    <cellStyle name="Normal 12 2 3 2 5 9" xfId="29261" xr:uid="{00000000-0005-0000-0000-0000441B0000}"/>
    <cellStyle name="Normal 12 2 3 2 6" xfId="749" xr:uid="{00000000-0005-0000-0000-0000451B0000}"/>
    <cellStyle name="Normal 12 2 3 2 6 2" xfId="1644" xr:uid="{00000000-0005-0000-0000-0000461B0000}"/>
    <cellStyle name="Normal 12 2 3 2 6 2 2" xfId="3474" xr:uid="{00000000-0005-0000-0000-0000471B0000}"/>
    <cellStyle name="Normal 12 2 3 2 6 2 2 2" xfId="8964" xr:uid="{00000000-0005-0000-0000-0000481B0000}"/>
    <cellStyle name="Normal 12 2 3 2 6 2 2 2 2" xfId="21774" xr:uid="{00000000-0005-0000-0000-0000491B0000}"/>
    <cellStyle name="Normal 12 2 3 2 6 2 2 2 2 2" xfId="29262" xr:uid="{00000000-0005-0000-0000-00004A1B0000}"/>
    <cellStyle name="Normal 12 2 3 2 6 2 2 2 3" xfId="29263" xr:uid="{00000000-0005-0000-0000-00004B1B0000}"/>
    <cellStyle name="Normal 12 2 3 2 6 2 2 3" xfId="16284" xr:uid="{00000000-0005-0000-0000-00004C1B0000}"/>
    <cellStyle name="Normal 12 2 3 2 6 2 2 3 2" xfId="29264" xr:uid="{00000000-0005-0000-0000-00004D1B0000}"/>
    <cellStyle name="Normal 12 2 3 2 6 2 2 4" xfId="29265" xr:uid="{00000000-0005-0000-0000-00004E1B0000}"/>
    <cellStyle name="Normal 12 2 3 2 6 2 3" xfId="5304" xr:uid="{00000000-0005-0000-0000-00004F1B0000}"/>
    <cellStyle name="Normal 12 2 3 2 6 2 3 2" xfId="10794" xr:uid="{00000000-0005-0000-0000-0000501B0000}"/>
    <cellStyle name="Normal 12 2 3 2 6 2 3 2 2" xfId="23604" xr:uid="{00000000-0005-0000-0000-0000511B0000}"/>
    <cellStyle name="Normal 12 2 3 2 6 2 3 2 2 2" xfId="29266" xr:uid="{00000000-0005-0000-0000-0000521B0000}"/>
    <cellStyle name="Normal 12 2 3 2 6 2 3 2 3" xfId="29267" xr:uid="{00000000-0005-0000-0000-0000531B0000}"/>
    <cellStyle name="Normal 12 2 3 2 6 2 3 3" xfId="18114" xr:uid="{00000000-0005-0000-0000-0000541B0000}"/>
    <cellStyle name="Normal 12 2 3 2 6 2 3 3 2" xfId="29268" xr:uid="{00000000-0005-0000-0000-0000551B0000}"/>
    <cellStyle name="Normal 12 2 3 2 6 2 3 4" xfId="29269" xr:uid="{00000000-0005-0000-0000-0000561B0000}"/>
    <cellStyle name="Normal 12 2 3 2 6 2 4" xfId="12624" xr:uid="{00000000-0005-0000-0000-0000571B0000}"/>
    <cellStyle name="Normal 12 2 3 2 6 2 4 2" xfId="25434" xr:uid="{00000000-0005-0000-0000-0000581B0000}"/>
    <cellStyle name="Normal 12 2 3 2 6 2 4 2 2" xfId="29270" xr:uid="{00000000-0005-0000-0000-0000591B0000}"/>
    <cellStyle name="Normal 12 2 3 2 6 2 4 3" xfId="29271" xr:uid="{00000000-0005-0000-0000-00005A1B0000}"/>
    <cellStyle name="Normal 12 2 3 2 6 2 5" xfId="7134" xr:uid="{00000000-0005-0000-0000-00005B1B0000}"/>
    <cellStyle name="Normal 12 2 3 2 6 2 5 2" xfId="19944" xr:uid="{00000000-0005-0000-0000-00005C1B0000}"/>
    <cellStyle name="Normal 12 2 3 2 6 2 5 2 2" xfId="29272" xr:uid="{00000000-0005-0000-0000-00005D1B0000}"/>
    <cellStyle name="Normal 12 2 3 2 6 2 5 3" xfId="29273" xr:uid="{00000000-0005-0000-0000-00005E1B0000}"/>
    <cellStyle name="Normal 12 2 3 2 6 2 6" xfId="14454" xr:uid="{00000000-0005-0000-0000-00005F1B0000}"/>
    <cellStyle name="Normal 12 2 3 2 6 2 6 2" xfId="29274" xr:uid="{00000000-0005-0000-0000-0000601B0000}"/>
    <cellStyle name="Normal 12 2 3 2 6 2 7" xfId="29275" xr:uid="{00000000-0005-0000-0000-0000611B0000}"/>
    <cellStyle name="Normal 12 2 3 2 6 3" xfId="2580" xr:uid="{00000000-0005-0000-0000-0000621B0000}"/>
    <cellStyle name="Normal 12 2 3 2 6 3 2" xfId="8070" xr:uid="{00000000-0005-0000-0000-0000631B0000}"/>
    <cellStyle name="Normal 12 2 3 2 6 3 2 2" xfId="20880" xr:uid="{00000000-0005-0000-0000-0000641B0000}"/>
    <cellStyle name="Normal 12 2 3 2 6 3 2 2 2" xfId="29276" xr:uid="{00000000-0005-0000-0000-0000651B0000}"/>
    <cellStyle name="Normal 12 2 3 2 6 3 2 3" xfId="29277" xr:uid="{00000000-0005-0000-0000-0000661B0000}"/>
    <cellStyle name="Normal 12 2 3 2 6 3 3" xfId="15390" xr:uid="{00000000-0005-0000-0000-0000671B0000}"/>
    <cellStyle name="Normal 12 2 3 2 6 3 3 2" xfId="29278" xr:uid="{00000000-0005-0000-0000-0000681B0000}"/>
    <cellStyle name="Normal 12 2 3 2 6 3 4" xfId="29279" xr:uid="{00000000-0005-0000-0000-0000691B0000}"/>
    <cellStyle name="Normal 12 2 3 2 6 4" xfId="4410" xr:uid="{00000000-0005-0000-0000-00006A1B0000}"/>
    <cellStyle name="Normal 12 2 3 2 6 4 2" xfId="9900" xr:uid="{00000000-0005-0000-0000-00006B1B0000}"/>
    <cellStyle name="Normal 12 2 3 2 6 4 2 2" xfId="22710" xr:uid="{00000000-0005-0000-0000-00006C1B0000}"/>
    <cellStyle name="Normal 12 2 3 2 6 4 2 2 2" xfId="29280" xr:uid="{00000000-0005-0000-0000-00006D1B0000}"/>
    <cellStyle name="Normal 12 2 3 2 6 4 2 3" xfId="29281" xr:uid="{00000000-0005-0000-0000-00006E1B0000}"/>
    <cellStyle name="Normal 12 2 3 2 6 4 3" xfId="17220" xr:uid="{00000000-0005-0000-0000-00006F1B0000}"/>
    <cellStyle name="Normal 12 2 3 2 6 4 3 2" xfId="29282" xr:uid="{00000000-0005-0000-0000-0000701B0000}"/>
    <cellStyle name="Normal 12 2 3 2 6 4 4" xfId="29283" xr:uid="{00000000-0005-0000-0000-0000711B0000}"/>
    <cellStyle name="Normal 12 2 3 2 6 5" xfId="11730" xr:uid="{00000000-0005-0000-0000-0000721B0000}"/>
    <cellStyle name="Normal 12 2 3 2 6 5 2" xfId="24540" xr:uid="{00000000-0005-0000-0000-0000731B0000}"/>
    <cellStyle name="Normal 12 2 3 2 6 5 2 2" xfId="29284" xr:uid="{00000000-0005-0000-0000-0000741B0000}"/>
    <cellStyle name="Normal 12 2 3 2 6 5 3" xfId="29285" xr:uid="{00000000-0005-0000-0000-0000751B0000}"/>
    <cellStyle name="Normal 12 2 3 2 6 6" xfId="6240" xr:uid="{00000000-0005-0000-0000-0000761B0000}"/>
    <cellStyle name="Normal 12 2 3 2 6 6 2" xfId="19050" xr:uid="{00000000-0005-0000-0000-0000771B0000}"/>
    <cellStyle name="Normal 12 2 3 2 6 6 2 2" xfId="29286" xr:uid="{00000000-0005-0000-0000-0000781B0000}"/>
    <cellStyle name="Normal 12 2 3 2 6 6 3" xfId="29287" xr:uid="{00000000-0005-0000-0000-0000791B0000}"/>
    <cellStyle name="Normal 12 2 3 2 6 7" xfId="13560" xr:uid="{00000000-0005-0000-0000-00007A1B0000}"/>
    <cellStyle name="Normal 12 2 3 2 6 7 2" xfId="29288" xr:uid="{00000000-0005-0000-0000-00007B1B0000}"/>
    <cellStyle name="Normal 12 2 3 2 6 8" xfId="29289" xr:uid="{00000000-0005-0000-0000-00007C1B0000}"/>
    <cellStyle name="Normal 12 2 3 2 7" xfId="1150" xr:uid="{00000000-0005-0000-0000-00007D1B0000}"/>
    <cellStyle name="Normal 12 2 3 2 7 2" xfId="2980" xr:uid="{00000000-0005-0000-0000-00007E1B0000}"/>
    <cellStyle name="Normal 12 2 3 2 7 2 2" xfId="8470" xr:uid="{00000000-0005-0000-0000-00007F1B0000}"/>
    <cellStyle name="Normal 12 2 3 2 7 2 2 2" xfId="21280" xr:uid="{00000000-0005-0000-0000-0000801B0000}"/>
    <cellStyle name="Normal 12 2 3 2 7 2 2 2 2" xfId="29290" xr:uid="{00000000-0005-0000-0000-0000811B0000}"/>
    <cellStyle name="Normal 12 2 3 2 7 2 2 3" xfId="29291" xr:uid="{00000000-0005-0000-0000-0000821B0000}"/>
    <cellStyle name="Normal 12 2 3 2 7 2 3" xfId="15790" xr:uid="{00000000-0005-0000-0000-0000831B0000}"/>
    <cellStyle name="Normal 12 2 3 2 7 2 3 2" xfId="29292" xr:uid="{00000000-0005-0000-0000-0000841B0000}"/>
    <cellStyle name="Normal 12 2 3 2 7 2 4" xfId="29293" xr:uid="{00000000-0005-0000-0000-0000851B0000}"/>
    <cellStyle name="Normal 12 2 3 2 7 3" xfId="4810" xr:uid="{00000000-0005-0000-0000-0000861B0000}"/>
    <cellStyle name="Normal 12 2 3 2 7 3 2" xfId="10300" xr:uid="{00000000-0005-0000-0000-0000871B0000}"/>
    <cellStyle name="Normal 12 2 3 2 7 3 2 2" xfId="23110" xr:uid="{00000000-0005-0000-0000-0000881B0000}"/>
    <cellStyle name="Normal 12 2 3 2 7 3 2 2 2" xfId="29294" xr:uid="{00000000-0005-0000-0000-0000891B0000}"/>
    <cellStyle name="Normal 12 2 3 2 7 3 2 3" xfId="29295" xr:uid="{00000000-0005-0000-0000-00008A1B0000}"/>
    <cellStyle name="Normal 12 2 3 2 7 3 3" xfId="17620" xr:uid="{00000000-0005-0000-0000-00008B1B0000}"/>
    <cellStyle name="Normal 12 2 3 2 7 3 3 2" xfId="29296" xr:uid="{00000000-0005-0000-0000-00008C1B0000}"/>
    <cellStyle name="Normal 12 2 3 2 7 3 4" xfId="29297" xr:uid="{00000000-0005-0000-0000-00008D1B0000}"/>
    <cellStyle name="Normal 12 2 3 2 7 4" xfId="12130" xr:uid="{00000000-0005-0000-0000-00008E1B0000}"/>
    <cellStyle name="Normal 12 2 3 2 7 4 2" xfId="24940" xr:uid="{00000000-0005-0000-0000-00008F1B0000}"/>
    <cellStyle name="Normal 12 2 3 2 7 4 2 2" xfId="29298" xr:uid="{00000000-0005-0000-0000-0000901B0000}"/>
    <cellStyle name="Normal 12 2 3 2 7 4 3" xfId="29299" xr:uid="{00000000-0005-0000-0000-0000911B0000}"/>
    <cellStyle name="Normal 12 2 3 2 7 5" xfId="6640" xr:uid="{00000000-0005-0000-0000-0000921B0000}"/>
    <cellStyle name="Normal 12 2 3 2 7 5 2" xfId="19450" xr:uid="{00000000-0005-0000-0000-0000931B0000}"/>
    <cellStyle name="Normal 12 2 3 2 7 5 2 2" xfId="29300" xr:uid="{00000000-0005-0000-0000-0000941B0000}"/>
    <cellStyle name="Normal 12 2 3 2 7 5 3" xfId="29301" xr:uid="{00000000-0005-0000-0000-0000951B0000}"/>
    <cellStyle name="Normal 12 2 3 2 7 6" xfId="13960" xr:uid="{00000000-0005-0000-0000-0000961B0000}"/>
    <cellStyle name="Normal 12 2 3 2 7 6 2" xfId="29302" xr:uid="{00000000-0005-0000-0000-0000971B0000}"/>
    <cellStyle name="Normal 12 2 3 2 7 7" xfId="29303" xr:uid="{00000000-0005-0000-0000-0000981B0000}"/>
    <cellStyle name="Normal 12 2 3 2 8" xfId="2045" xr:uid="{00000000-0005-0000-0000-0000991B0000}"/>
    <cellStyle name="Normal 12 2 3 2 8 2" xfId="3875" xr:uid="{00000000-0005-0000-0000-00009A1B0000}"/>
    <cellStyle name="Normal 12 2 3 2 8 2 2" xfId="9365" xr:uid="{00000000-0005-0000-0000-00009B1B0000}"/>
    <cellStyle name="Normal 12 2 3 2 8 2 2 2" xfId="22175" xr:uid="{00000000-0005-0000-0000-00009C1B0000}"/>
    <cellStyle name="Normal 12 2 3 2 8 2 2 2 2" xfId="29304" xr:uid="{00000000-0005-0000-0000-00009D1B0000}"/>
    <cellStyle name="Normal 12 2 3 2 8 2 2 3" xfId="29305" xr:uid="{00000000-0005-0000-0000-00009E1B0000}"/>
    <cellStyle name="Normal 12 2 3 2 8 2 3" xfId="16685" xr:uid="{00000000-0005-0000-0000-00009F1B0000}"/>
    <cellStyle name="Normal 12 2 3 2 8 2 3 2" xfId="29306" xr:uid="{00000000-0005-0000-0000-0000A01B0000}"/>
    <cellStyle name="Normal 12 2 3 2 8 2 4" xfId="29307" xr:uid="{00000000-0005-0000-0000-0000A11B0000}"/>
    <cellStyle name="Normal 12 2 3 2 8 3" xfId="5705" xr:uid="{00000000-0005-0000-0000-0000A21B0000}"/>
    <cellStyle name="Normal 12 2 3 2 8 3 2" xfId="11195" xr:uid="{00000000-0005-0000-0000-0000A31B0000}"/>
    <cellStyle name="Normal 12 2 3 2 8 3 2 2" xfId="24005" xr:uid="{00000000-0005-0000-0000-0000A41B0000}"/>
    <cellStyle name="Normal 12 2 3 2 8 3 2 2 2" xfId="29308" xr:uid="{00000000-0005-0000-0000-0000A51B0000}"/>
    <cellStyle name="Normal 12 2 3 2 8 3 2 3" xfId="29309" xr:uid="{00000000-0005-0000-0000-0000A61B0000}"/>
    <cellStyle name="Normal 12 2 3 2 8 3 3" xfId="18515" xr:uid="{00000000-0005-0000-0000-0000A71B0000}"/>
    <cellStyle name="Normal 12 2 3 2 8 3 3 2" xfId="29310" xr:uid="{00000000-0005-0000-0000-0000A81B0000}"/>
    <cellStyle name="Normal 12 2 3 2 8 3 4" xfId="29311" xr:uid="{00000000-0005-0000-0000-0000A91B0000}"/>
    <cellStyle name="Normal 12 2 3 2 8 4" xfId="13025" xr:uid="{00000000-0005-0000-0000-0000AA1B0000}"/>
    <cellStyle name="Normal 12 2 3 2 8 4 2" xfId="25835" xr:uid="{00000000-0005-0000-0000-0000AB1B0000}"/>
    <cellStyle name="Normal 12 2 3 2 8 4 2 2" xfId="29312" xr:uid="{00000000-0005-0000-0000-0000AC1B0000}"/>
    <cellStyle name="Normal 12 2 3 2 8 4 3" xfId="29313" xr:uid="{00000000-0005-0000-0000-0000AD1B0000}"/>
    <cellStyle name="Normal 12 2 3 2 8 5" xfId="7535" xr:uid="{00000000-0005-0000-0000-0000AE1B0000}"/>
    <cellStyle name="Normal 12 2 3 2 8 5 2" xfId="20345" xr:uid="{00000000-0005-0000-0000-0000AF1B0000}"/>
    <cellStyle name="Normal 12 2 3 2 8 5 2 2" xfId="29314" xr:uid="{00000000-0005-0000-0000-0000B01B0000}"/>
    <cellStyle name="Normal 12 2 3 2 8 5 3" xfId="29315" xr:uid="{00000000-0005-0000-0000-0000B11B0000}"/>
    <cellStyle name="Normal 12 2 3 2 8 6" xfId="14855" xr:uid="{00000000-0005-0000-0000-0000B21B0000}"/>
    <cellStyle name="Normal 12 2 3 2 8 6 2" xfId="29316" xr:uid="{00000000-0005-0000-0000-0000B31B0000}"/>
    <cellStyle name="Normal 12 2 3 2 8 7" xfId="29317" xr:uid="{00000000-0005-0000-0000-0000B41B0000}"/>
    <cellStyle name="Normal 12 2 3 2 9" xfId="2086" xr:uid="{00000000-0005-0000-0000-0000B51B0000}"/>
    <cellStyle name="Normal 12 2 3 2 9 2" xfId="7576" xr:uid="{00000000-0005-0000-0000-0000B61B0000}"/>
    <cellStyle name="Normal 12 2 3 2 9 2 2" xfId="20386" xr:uid="{00000000-0005-0000-0000-0000B71B0000}"/>
    <cellStyle name="Normal 12 2 3 2 9 2 2 2" xfId="29318" xr:uid="{00000000-0005-0000-0000-0000B81B0000}"/>
    <cellStyle name="Normal 12 2 3 2 9 2 3" xfId="29319" xr:uid="{00000000-0005-0000-0000-0000B91B0000}"/>
    <cellStyle name="Normal 12 2 3 2 9 3" xfId="14896" xr:uid="{00000000-0005-0000-0000-0000BA1B0000}"/>
    <cellStyle name="Normal 12 2 3 2 9 3 2" xfId="29320" xr:uid="{00000000-0005-0000-0000-0000BB1B0000}"/>
    <cellStyle name="Normal 12 2 3 2 9 4" xfId="29321" xr:uid="{00000000-0005-0000-0000-0000BC1B0000}"/>
    <cellStyle name="Normal 12 2 3 3" xfId="275" xr:uid="{00000000-0005-0000-0000-0000BD1B0000}"/>
    <cellStyle name="Normal 12 2 3 3 10" xfId="5767" xr:uid="{00000000-0005-0000-0000-0000BE1B0000}"/>
    <cellStyle name="Normal 12 2 3 3 10 2" xfId="18577" xr:uid="{00000000-0005-0000-0000-0000BF1B0000}"/>
    <cellStyle name="Normal 12 2 3 3 10 2 2" xfId="29322" xr:uid="{00000000-0005-0000-0000-0000C01B0000}"/>
    <cellStyle name="Normal 12 2 3 3 10 3" xfId="29323" xr:uid="{00000000-0005-0000-0000-0000C11B0000}"/>
    <cellStyle name="Normal 12 2 3 3 11" xfId="13087" xr:uid="{00000000-0005-0000-0000-0000C21B0000}"/>
    <cellStyle name="Normal 12 2 3 3 11 2" xfId="29324" xr:uid="{00000000-0005-0000-0000-0000C31B0000}"/>
    <cellStyle name="Normal 12 2 3 3 12" xfId="29325" xr:uid="{00000000-0005-0000-0000-0000C41B0000}"/>
    <cellStyle name="Normal 12 2 3 3 2" xfId="504" xr:uid="{00000000-0005-0000-0000-0000C51B0000}"/>
    <cellStyle name="Normal 12 2 3 3 2 2" xfId="903" xr:uid="{00000000-0005-0000-0000-0000C61B0000}"/>
    <cellStyle name="Normal 12 2 3 3 2 2 2" xfId="1798" xr:uid="{00000000-0005-0000-0000-0000C71B0000}"/>
    <cellStyle name="Normal 12 2 3 3 2 2 2 2" xfId="3628" xr:uid="{00000000-0005-0000-0000-0000C81B0000}"/>
    <cellStyle name="Normal 12 2 3 3 2 2 2 2 2" xfId="9118" xr:uid="{00000000-0005-0000-0000-0000C91B0000}"/>
    <cellStyle name="Normal 12 2 3 3 2 2 2 2 2 2" xfId="21928" xr:uid="{00000000-0005-0000-0000-0000CA1B0000}"/>
    <cellStyle name="Normal 12 2 3 3 2 2 2 2 2 2 2" xfId="29326" xr:uid="{00000000-0005-0000-0000-0000CB1B0000}"/>
    <cellStyle name="Normal 12 2 3 3 2 2 2 2 2 3" xfId="29327" xr:uid="{00000000-0005-0000-0000-0000CC1B0000}"/>
    <cellStyle name="Normal 12 2 3 3 2 2 2 2 3" xfId="16438" xr:uid="{00000000-0005-0000-0000-0000CD1B0000}"/>
    <cellStyle name="Normal 12 2 3 3 2 2 2 2 3 2" xfId="29328" xr:uid="{00000000-0005-0000-0000-0000CE1B0000}"/>
    <cellStyle name="Normal 12 2 3 3 2 2 2 2 4" xfId="29329" xr:uid="{00000000-0005-0000-0000-0000CF1B0000}"/>
    <cellStyle name="Normal 12 2 3 3 2 2 2 3" xfId="5458" xr:uid="{00000000-0005-0000-0000-0000D01B0000}"/>
    <cellStyle name="Normal 12 2 3 3 2 2 2 3 2" xfId="10948" xr:uid="{00000000-0005-0000-0000-0000D11B0000}"/>
    <cellStyle name="Normal 12 2 3 3 2 2 2 3 2 2" xfId="23758" xr:uid="{00000000-0005-0000-0000-0000D21B0000}"/>
    <cellStyle name="Normal 12 2 3 3 2 2 2 3 2 2 2" xfId="29330" xr:uid="{00000000-0005-0000-0000-0000D31B0000}"/>
    <cellStyle name="Normal 12 2 3 3 2 2 2 3 2 3" xfId="29331" xr:uid="{00000000-0005-0000-0000-0000D41B0000}"/>
    <cellStyle name="Normal 12 2 3 3 2 2 2 3 3" xfId="18268" xr:uid="{00000000-0005-0000-0000-0000D51B0000}"/>
    <cellStyle name="Normal 12 2 3 3 2 2 2 3 3 2" xfId="29332" xr:uid="{00000000-0005-0000-0000-0000D61B0000}"/>
    <cellStyle name="Normal 12 2 3 3 2 2 2 3 4" xfId="29333" xr:uid="{00000000-0005-0000-0000-0000D71B0000}"/>
    <cellStyle name="Normal 12 2 3 3 2 2 2 4" xfId="12778" xr:uid="{00000000-0005-0000-0000-0000D81B0000}"/>
    <cellStyle name="Normal 12 2 3 3 2 2 2 4 2" xfId="25588" xr:uid="{00000000-0005-0000-0000-0000D91B0000}"/>
    <cellStyle name="Normal 12 2 3 3 2 2 2 4 2 2" xfId="29334" xr:uid="{00000000-0005-0000-0000-0000DA1B0000}"/>
    <cellStyle name="Normal 12 2 3 3 2 2 2 4 3" xfId="29335" xr:uid="{00000000-0005-0000-0000-0000DB1B0000}"/>
    <cellStyle name="Normal 12 2 3 3 2 2 2 5" xfId="7288" xr:uid="{00000000-0005-0000-0000-0000DC1B0000}"/>
    <cellStyle name="Normal 12 2 3 3 2 2 2 5 2" xfId="20098" xr:uid="{00000000-0005-0000-0000-0000DD1B0000}"/>
    <cellStyle name="Normal 12 2 3 3 2 2 2 5 2 2" xfId="29336" xr:uid="{00000000-0005-0000-0000-0000DE1B0000}"/>
    <cellStyle name="Normal 12 2 3 3 2 2 2 5 3" xfId="29337" xr:uid="{00000000-0005-0000-0000-0000DF1B0000}"/>
    <cellStyle name="Normal 12 2 3 3 2 2 2 6" xfId="14608" xr:uid="{00000000-0005-0000-0000-0000E01B0000}"/>
    <cellStyle name="Normal 12 2 3 3 2 2 2 6 2" xfId="29338" xr:uid="{00000000-0005-0000-0000-0000E11B0000}"/>
    <cellStyle name="Normal 12 2 3 3 2 2 2 7" xfId="29339" xr:uid="{00000000-0005-0000-0000-0000E21B0000}"/>
    <cellStyle name="Normal 12 2 3 3 2 2 3" xfId="2734" xr:uid="{00000000-0005-0000-0000-0000E31B0000}"/>
    <cellStyle name="Normal 12 2 3 3 2 2 3 2" xfId="8224" xr:uid="{00000000-0005-0000-0000-0000E41B0000}"/>
    <cellStyle name="Normal 12 2 3 3 2 2 3 2 2" xfId="21034" xr:uid="{00000000-0005-0000-0000-0000E51B0000}"/>
    <cellStyle name="Normal 12 2 3 3 2 2 3 2 2 2" xfId="29340" xr:uid="{00000000-0005-0000-0000-0000E61B0000}"/>
    <cellStyle name="Normal 12 2 3 3 2 2 3 2 3" xfId="29341" xr:uid="{00000000-0005-0000-0000-0000E71B0000}"/>
    <cellStyle name="Normal 12 2 3 3 2 2 3 3" xfId="15544" xr:uid="{00000000-0005-0000-0000-0000E81B0000}"/>
    <cellStyle name="Normal 12 2 3 3 2 2 3 3 2" xfId="29342" xr:uid="{00000000-0005-0000-0000-0000E91B0000}"/>
    <cellStyle name="Normal 12 2 3 3 2 2 3 4" xfId="29343" xr:uid="{00000000-0005-0000-0000-0000EA1B0000}"/>
    <cellStyle name="Normal 12 2 3 3 2 2 4" xfId="4564" xr:uid="{00000000-0005-0000-0000-0000EB1B0000}"/>
    <cellStyle name="Normal 12 2 3 3 2 2 4 2" xfId="10054" xr:uid="{00000000-0005-0000-0000-0000EC1B0000}"/>
    <cellStyle name="Normal 12 2 3 3 2 2 4 2 2" xfId="22864" xr:uid="{00000000-0005-0000-0000-0000ED1B0000}"/>
    <cellStyle name="Normal 12 2 3 3 2 2 4 2 2 2" xfId="29344" xr:uid="{00000000-0005-0000-0000-0000EE1B0000}"/>
    <cellStyle name="Normal 12 2 3 3 2 2 4 2 3" xfId="29345" xr:uid="{00000000-0005-0000-0000-0000EF1B0000}"/>
    <cellStyle name="Normal 12 2 3 3 2 2 4 3" xfId="17374" xr:uid="{00000000-0005-0000-0000-0000F01B0000}"/>
    <cellStyle name="Normal 12 2 3 3 2 2 4 3 2" xfId="29346" xr:uid="{00000000-0005-0000-0000-0000F11B0000}"/>
    <cellStyle name="Normal 12 2 3 3 2 2 4 4" xfId="29347" xr:uid="{00000000-0005-0000-0000-0000F21B0000}"/>
    <cellStyle name="Normal 12 2 3 3 2 2 5" xfId="11884" xr:uid="{00000000-0005-0000-0000-0000F31B0000}"/>
    <cellStyle name="Normal 12 2 3 3 2 2 5 2" xfId="24694" xr:uid="{00000000-0005-0000-0000-0000F41B0000}"/>
    <cellStyle name="Normal 12 2 3 3 2 2 5 2 2" xfId="29348" xr:uid="{00000000-0005-0000-0000-0000F51B0000}"/>
    <cellStyle name="Normal 12 2 3 3 2 2 5 3" xfId="29349" xr:uid="{00000000-0005-0000-0000-0000F61B0000}"/>
    <cellStyle name="Normal 12 2 3 3 2 2 6" xfId="6394" xr:uid="{00000000-0005-0000-0000-0000F71B0000}"/>
    <cellStyle name="Normal 12 2 3 3 2 2 6 2" xfId="19204" xr:uid="{00000000-0005-0000-0000-0000F81B0000}"/>
    <cellStyle name="Normal 12 2 3 3 2 2 6 2 2" xfId="29350" xr:uid="{00000000-0005-0000-0000-0000F91B0000}"/>
    <cellStyle name="Normal 12 2 3 3 2 2 6 3" xfId="29351" xr:uid="{00000000-0005-0000-0000-0000FA1B0000}"/>
    <cellStyle name="Normal 12 2 3 3 2 2 7" xfId="13714" xr:uid="{00000000-0005-0000-0000-0000FB1B0000}"/>
    <cellStyle name="Normal 12 2 3 3 2 2 7 2" xfId="29352" xr:uid="{00000000-0005-0000-0000-0000FC1B0000}"/>
    <cellStyle name="Normal 12 2 3 3 2 2 8" xfId="29353" xr:uid="{00000000-0005-0000-0000-0000FD1B0000}"/>
    <cellStyle name="Normal 12 2 3 3 2 3" xfId="1399" xr:uid="{00000000-0005-0000-0000-0000FE1B0000}"/>
    <cellStyle name="Normal 12 2 3 3 2 3 2" xfId="3229" xr:uid="{00000000-0005-0000-0000-0000FF1B0000}"/>
    <cellStyle name="Normal 12 2 3 3 2 3 2 2" xfId="8719" xr:uid="{00000000-0005-0000-0000-0000001C0000}"/>
    <cellStyle name="Normal 12 2 3 3 2 3 2 2 2" xfId="21529" xr:uid="{00000000-0005-0000-0000-0000011C0000}"/>
    <cellStyle name="Normal 12 2 3 3 2 3 2 2 2 2" xfId="29354" xr:uid="{00000000-0005-0000-0000-0000021C0000}"/>
    <cellStyle name="Normal 12 2 3 3 2 3 2 2 3" xfId="29355" xr:uid="{00000000-0005-0000-0000-0000031C0000}"/>
    <cellStyle name="Normal 12 2 3 3 2 3 2 3" xfId="16039" xr:uid="{00000000-0005-0000-0000-0000041C0000}"/>
    <cellStyle name="Normal 12 2 3 3 2 3 2 3 2" xfId="29356" xr:uid="{00000000-0005-0000-0000-0000051C0000}"/>
    <cellStyle name="Normal 12 2 3 3 2 3 2 4" xfId="29357" xr:uid="{00000000-0005-0000-0000-0000061C0000}"/>
    <cellStyle name="Normal 12 2 3 3 2 3 3" xfId="5059" xr:uid="{00000000-0005-0000-0000-0000071C0000}"/>
    <cellStyle name="Normal 12 2 3 3 2 3 3 2" xfId="10549" xr:uid="{00000000-0005-0000-0000-0000081C0000}"/>
    <cellStyle name="Normal 12 2 3 3 2 3 3 2 2" xfId="23359" xr:uid="{00000000-0005-0000-0000-0000091C0000}"/>
    <cellStyle name="Normal 12 2 3 3 2 3 3 2 2 2" xfId="29358" xr:uid="{00000000-0005-0000-0000-00000A1C0000}"/>
    <cellStyle name="Normal 12 2 3 3 2 3 3 2 3" xfId="29359" xr:uid="{00000000-0005-0000-0000-00000B1C0000}"/>
    <cellStyle name="Normal 12 2 3 3 2 3 3 3" xfId="17869" xr:uid="{00000000-0005-0000-0000-00000C1C0000}"/>
    <cellStyle name="Normal 12 2 3 3 2 3 3 3 2" xfId="29360" xr:uid="{00000000-0005-0000-0000-00000D1C0000}"/>
    <cellStyle name="Normal 12 2 3 3 2 3 3 4" xfId="29361" xr:uid="{00000000-0005-0000-0000-00000E1C0000}"/>
    <cellStyle name="Normal 12 2 3 3 2 3 4" xfId="12379" xr:uid="{00000000-0005-0000-0000-00000F1C0000}"/>
    <cellStyle name="Normal 12 2 3 3 2 3 4 2" xfId="25189" xr:uid="{00000000-0005-0000-0000-0000101C0000}"/>
    <cellStyle name="Normal 12 2 3 3 2 3 4 2 2" xfId="29362" xr:uid="{00000000-0005-0000-0000-0000111C0000}"/>
    <cellStyle name="Normal 12 2 3 3 2 3 4 3" xfId="29363" xr:uid="{00000000-0005-0000-0000-0000121C0000}"/>
    <cellStyle name="Normal 12 2 3 3 2 3 5" xfId="6889" xr:uid="{00000000-0005-0000-0000-0000131C0000}"/>
    <cellStyle name="Normal 12 2 3 3 2 3 5 2" xfId="19699" xr:uid="{00000000-0005-0000-0000-0000141C0000}"/>
    <cellStyle name="Normal 12 2 3 3 2 3 5 2 2" xfId="29364" xr:uid="{00000000-0005-0000-0000-0000151C0000}"/>
    <cellStyle name="Normal 12 2 3 3 2 3 5 3" xfId="29365" xr:uid="{00000000-0005-0000-0000-0000161C0000}"/>
    <cellStyle name="Normal 12 2 3 3 2 3 6" xfId="14209" xr:uid="{00000000-0005-0000-0000-0000171C0000}"/>
    <cellStyle name="Normal 12 2 3 3 2 3 6 2" xfId="29366" xr:uid="{00000000-0005-0000-0000-0000181C0000}"/>
    <cellStyle name="Normal 12 2 3 3 2 3 7" xfId="29367" xr:uid="{00000000-0005-0000-0000-0000191C0000}"/>
    <cellStyle name="Normal 12 2 3 3 2 4" xfId="2335" xr:uid="{00000000-0005-0000-0000-00001A1C0000}"/>
    <cellStyle name="Normal 12 2 3 3 2 4 2" xfId="7825" xr:uid="{00000000-0005-0000-0000-00001B1C0000}"/>
    <cellStyle name="Normal 12 2 3 3 2 4 2 2" xfId="20635" xr:uid="{00000000-0005-0000-0000-00001C1C0000}"/>
    <cellStyle name="Normal 12 2 3 3 2 4 2 2 2" xfId="29368" xr:uid="{00000000-0005-0000-0000-00001D1C0000}"/>
    <cellStyle name="Normal 12 2 3 3 2 4 2 3" xfId="29369" xr:uid="{00000000-0005-0000-0000-00001E1C0000}"/>
    <cellStyle name="Normal 12 2 3 3 2 4 3" xfId="15145" xr:uid="{00000000-0005-0000-0000-00001F1C0000}"/>
    <cellStyle name="Normal 12 2 3 3 2 4 3 2" xfId="29370" xr:uid="{00000000-0005-0000-0000-0000201C0000}"/>
    <cellStyle name="Normal 12 2 3 3 2 4 4" xfId="29371" xr:uid="{00000000-0005-0000-0000-0000211C0000}"/>
    <cellStyle name="Normal 12 2 3 3 2 5" xfId="4165" xr:uid="{00000000-0005-0000-0000-0000221C0000}"/>
    <cellStyle name="Normal 12 2 3 3 2 5 2" xfId="9655" xr:uid="{00000000-0005-0000-0000-0000231C0000}"/>
    <cellStyle name="Normal 12 2 3 3 2 5 2 2" xfId="22465" xr:uid="{00000000-0005-0000-0000-0000241C0000}"/>
    <cellStyle name="Normal 12 2 3 3 2 5 2 2 2" xfId="29372" xr:uid="{00000000-0005-0000-0000-0000251C0000}"/>
    <cellStyle name="Normal 12 2 3 3 2 5 2 3" xfId="29373" xr:uid="{00000000-0005-0000-0000-0000261C0000}"/>
    <cellStyle name="Normal 12 2 3 3 2 5 3" xfId="16975" xr:uid="{00000000-0005-0000-0000-0000271C0000}"/>
    <cellStyle name="Normal 12 2 3 3 2 5 3 2" xfId="29374" xr:uid="{00000000-0005-0000-0000-0000281C0000}"/>
    <cellStyle name="Normal 12 2 3 3 2 5 4" xfId="29375" xr:uid="{00000000-0005-0000-0000-0000291C0000}"/>
    <cellStyle name="Normal 12 2 3 3 2 6" xfId="11485" xr:uid="{00000000-0005-0000-0000-00002A1C0000}"/>
    <cellStyle name="Normal 12 2 3 3 2 6 2" xfId="24295" xr:uid="{00000000-0005-0000-0000-00002B1C0000}"/>
    <cellStyle name="Normal 12 2 3 3 2 6 2 2" xfId="29376" xr:uid="{00000000-0005-0000-0000-00002C1C0000}"/>
    <cellStyle name="Normal 12 2 3 3 2 6 3" xfId="29377" xr:uid="{00000000-0005-0000-0000-00002D1C0000}"/>
    <cellStyle name="Normal 12 2 3 3 2 7" xfId="5995" xr:uid="{00000000-0005-0000-0000-00002E1C0000}"/>
    <cellStyle name="Normal 12 2 3 3 2 7 2" xfId="18805" xr:uid="{00000000-0005-0000-0000-00002F1C0000}"/>
    <cellStyle name="Normal 12 2 3 3 2 7 2 2" xfId="29378" xr:uid="{00000000-0005-0000-0000-0000301C0000}"/>
    <cellStyle name="Normal 12 2 3 3 2 7 3" xfId="29379" xr:uid="{00000000-0005-0000-0000-0000311C0000}"/>
    <cellStyle name="Normal 12 2 3 3 2 8" xfId="13315" xr:uid="{00000000-0005-0000-0000-0000321C0000}"/>
    <cellStyle name="Normal 12 2 3 3 2 8 2" xfId="29380" xr:uid="{00000000-0005-0000-0000-0000331C0000}"/>
    <cellStyle name="Normal 12 2 3 3 2 9" xfId="29381" xr:uid="{00000000-0005-0000-0000-0000341C0000}"/>
    <cellStyle name="Normal 12 2 3 3 3" xfId="636" xr:uid="{00000000-0005-0000-0000-0000351C0000}"/>
    <cellStyle name="Normal 12 2 3 3 3 2" xfId="1036" xr:uid="{00000000-0005-0000-0000-0000361C0000}"/>
    <cellStyle name="Normal 12 2 3 3 3 2 2" xfId="1931" xr:uid="{00000000-0005-0000-0000-0000371C0000}"/>
    <cellStyle name="Normal 12 2 3 3 3 2 2 2" xfId="3761" xr:uid="{00000000-0005-0000-0000-0000381C0000}"/>
    <cellStyle name="Normal 12 2 3 3 3 2 2 2 2" xfId="9251" xr:uid="{00000000-0005-0000-0000-0000391C0000}"/>
    <cellStyle name="Normal 12 2 3 3 3 2 2 2 2 2" xfId="22061" xr:uid="{00000000-0005-0000-0000-00003A1C0000}"/>
    <cellStyle name="Normal 12 2 3 3 3 2 2 2 2 2 2" xfId="29382" xr:uid="{00000000-0005-0000-0000-00003B1C0000}"/>
    <cellStyle name="Normal 12 2 3 3 3 2 2 2 2 3" xfId="29383" xr:uid="{00000000-0005-0000-0000-00003C1C0000}"/>
    <cellStyle name="Normal 12 2 3 3 3 2 2 2 3" xfId="16571" xr:uid="{00000000-0005-0000-0000-00003D1C0000}"/>
    <cellStyle name="Normal 12 2 3 3 3 2 2 2 3 2" xfId="29384" xr:uid="{00000000-0005-0000-0000-00003E1C0000}"/>
    <cellStyle name="Normal 12 2 3 3 3 2 2 2 4" xfId="29385" xr:uid="{00000000-0005-0000-0000-00003F1C0000}"/>
    <cellStyle name="Normal 12 2 3 3 3 2 2 3" xfId="5591" xr:uid="{00000000-0005-0000-0000-0000401C0000}"/>
    <cellStyle name="Normal 12 2 3 3 3 2 2 3 2" xfId="11081" xr:uid="{00000000-0005-0000-0000-0000411C0000}"/>
    <cellStyle name="Normal 12 2 3 3 3 2 2 3 2 2" xfId="23891" xr:uid="{00000000-0005-0000-0000-0000421C0000}"/>
    <cellStyle name="Normal 12 2 3 3 3 2 2 3 2 2 2" xfId="29386" xr:uid="{00000000-0005-0000-0000-0000431C0000}"/>
    <cellStyle name="Normal 12 2 3 3 3 2 2 3 2 3" xfId="29387" xr:uid="{00000000-0005-0000-0000-0000441C0000}"/>
    <cellStyle name="Normal 12 2 3 3 3 2 2 3 3" xfId="18401" xr:uid="{00000000-0005-0000-0000-0000451C0000}"/>
    <cellStyle name="Normal 12 2 3 3 3 2 2 3 3 2" xfId="29388" xr:uid="{00000000-0005-0000-0000-0000461C0000}"/>
    <cellStyle name="Normal 12 2 3 3 3 2 2 3 4" xfId="29389" xr:uid="{00000000-0005-0000-0000-0000471C0000}"/>
    <cellStyle name="Normal 12 2 3 3 3 2 2 4" xfId="12911" xr:uid="{00000000-0005-0000-0000-0000481C0000}"/>
    <cellStyle name="Normal 12 2 3 3 3 2 2 4 2" xfId="25721" xr:uid="{00000000-0005-0000-0000-0000491C0000}"/>
    <cellStyle name="Normal 12 2 3 3 3 2 2 4 2 2" xfId="29390" xr:uid="{00000000-0005-0000-0000-00004A1C0000}"/>
    <cellStyle name="Normal 12 2 3 3 3 2 2 4 3" xfId="29391" xr:uid="{00000000-0005-0000-0000-00004B1C0000}"/>
    <cellStyle name="Normal 12 2 3 3 3 2 2 5" xfId="7421" xr:uid="{00000000-0005-0000-0000-00004C1C0000}"/>
    <cellStyle name="Normal 12 2 3 3 3 2 2 5 2" xfId="20231" xr:uid="{00000000-0005-0000-0000-00004D1C0000}"/>
    <cellStyle name="Normal 12 2 3 3 3 2 2 5 2 2" xfId="29392" xr:uid="{00000000-0005-0000-0000-00004E1C0000}"/>
    <cellStyle name="Normal 12 2 3 3 3 2 2 5 3" xfId="29393" xr:uid="{00000000-0005-0000-0000-00004F1C0000}"/>
    <cellStyle name="Normal 12 2 3 3 3 2 2 6" xfId="14741" xr:uid="{00000000-0005-0000-0000-0000501C0000}"/>
    <cellStyle name="Normal 12 2 3 3 3 2 2 6 2" xfId="29394" xr:uid="{00000000-0005-0000-0000-0000511C0000}"/>
    <cellStyle name="Normal 12 2 3 3 3 2 2 7" xfId="29395" xr:uid="{00000000-0005-0000-0000-0000521C0000}"/>
    <cellStyle name="Normal 12 2 3 3 3 2 3" xfId="2867" xr:uid="{00000000-0005-0000-0000-0000531C0000}"/>
    <cellStyle name="Normal 12 2 3 3 3 2 3 2" xfId="8357" xr:uid="{00000000-0005-0000-0000-0000541C0000}"/>
    <cellStyle name="Normal 12 2 3 3 3 2 3 2 2" xfId="21167" xr:uid="{00000000-0005-0000-0000-0000551C0000}"/>
    <cellStyle name="Normal 12 2 3 3 3 2 3 2 2 2" xfId="29396" xr:uid="{00000000-0005-0000-0000-0000561C0000}"/>
    <cellStyle name="Normal 12 2 3 3 3 2 3 2 3" xfId="29397" xr:uid="{00000000-0005-0000-0000-0000571C0000}"/>
    <cellStyle name="Normal 12 2 3 3 3 2 3 3" xfId="15677" xr:uid="{00000000-0005-0000-0000-0000581C0000}"/>
    <cellStyle name="Normal 12 2 3 3 3 2 3 3 2" xfId="29398" xr:uid="{00000000-0005-0000-0000-0000591C0000}"/>
    <cellStyle name="Normal 12 2 3 3 3 2 3 4" xfId="29399" xr:uid="{00000000-0005-0000-0000-00005A1C0000}"/>
    <cellStyle name="Normal 12 2 3 3 3 2 4" xfId="4697" xr:uid="{00000000-0005-0000-0000-00005B1C0000}"/>
    <cellStyle name="Normal 12 2 3 3 3 2 4 2" xfId="10187" xr:uid="{00000000-0005-0000-0000-00005C1C0000}"/>
    <cellStyle name="Normal 12 2 3 3 3 2 4 2 2" xfId="22997" xr:uid="{00000000-0005-0000-0000-00005D1C0000}"/>
    <cellStyle name="Normal 12 2 3 3 3 2 4 2 2 2" xfId="29400" xr:uid="{00000000-0005-0000-0000-00005E1C0000}"/>
    <cellStyle name="Normal 12 2 3 3 3 2 4 2 3" xfId="29401" xr:uid="{00000000-0005-0000-0000-00005F1C0000}"/>
    <cellStyle name="Normal 12 2 3 3 3 2 4 3" xfId="17507" xr:uid="{00000000-0005-0000-0000-0000601C0000}"/>
    <cellStyle name="Normal 12 2 3 3 3 2 4 3 2" xfId="29402" xr:uid="{00000000-0005-0000-0000-0000611C0000}"/>
    <cellStyle name="Normal 12 2 3 3 3 2 4 4" xfId="29403" xr:uid="{00000000-0005-0000-0000-0000621C0000}"/>
    <cellStyle name="Normal 12 2 3 3 3 2 5" xfId="12017" xr:uid="{00000000-0005-0000-0000-0000631C0000}"/>
    <cellStyle name="Normal 12 2 3 3 3 2 5 2" xfId="24827" xr:uid="{00000000-0005-0000-0000-0000641C0000}"/>
    <cellStyle name="Normal 12 2 3 3 3 2 5 2 2" xfId="29404" xr:uid="{00000000-0005-0000-0000-0000651C0000}"/>
    <cellStyle name="Normal 12 2 3 3 3 2 5 3" xfId="29405" xr:uid="{00000000-0005-0000-0000-0000661C0000}"/>
    <cellStyle name="Normal 12 2 3 3 3 2 6" xfId="6527" xr:uid="{00000000-0005-0000-0000-0000671C0000}"/>
    <cellStyle name="Normal 12 2 3 3 3 2 6 2" xfId="19337" xr:uid="{00000000-0005-0000-0000-0000681C0000}"/>
    <cellStyle name="Normal 12 2 3 3 3 2 6 2 2" xfId="29406" xr:uid="{00000000-0005-0000-0000-0000691C0000}"/>
    <cellStyle name="Normal 12 2 3 3 3 2 6 3" xfId="29407" xr:uid="{00000000-0005-0000-0000-00006A1C0000}"/>
    <cellStyle name="Normal 12 2 3 3 3 2 7" xfId="13847" xr:uid="{00000000-0005-0000-0000-00006B1C0000}"/>
    <cellStyle name="Normal 12 2 3 3 3 2 7 2" xfId="29408" xr:uid="{00000000-0005-0000-0000-00006C1C0000}"/>
    <cellStyle name="Normal 12 2 3 3 3 2 8" xfId="29409" xr:uid="{00000000-0005-0000-0000-00006D1C0000}"/>
    <cellStyle name="Normal 12 2 3 3 3 3" xfId="1531" xr:uid="{00000000-0005-0000-0000-00006E1C0000}"/>
    <cellStyle name="Normal 12 2 3 3 3 3 2" xfId="3361" xr:uid="{00000000-0005-0000-0000-00006F1C0000}"/>
    <cellStyle name="Normal 12 2 3 3 3 3 2 2" xfId="8851" xr:uid="{00000000-0005-0000-0000-0000701C0000}"/>
    <cellStyle name="Normal 12 2 3 3 3 3 2 2 2" xfId="21661" xr:uid="{00000000-0005-0000-0000-0000711C0000}"/>
    <cellStyle name="Normal 12 2 3 3 3 3 2 2 2 2" xfId="29410" xr:uid="{00000000-0005-0000-0000-0000721C0000}"/>
    <cellStyle name="Normal 12 2 3 3 3 3 2 2 3" xfId="29411" xr:uid="{00000000-0005-0000-0000-0000731C0000}"/>
    <cellStyle name="Normal 12 2 3 3 3 3 2 3" xfId="16171" xr:uid="{00000000-0005-0000-0000-0000741C0000}"/>
    <cellStyle name="Normal 12 2 3 3 3 3 2 3 2" xfId="29412" xr:uid="{00000000-0005-0000-0000-0000751C0000}"/>
    <cellStyle name="Normal 12 2 3 3 3 3 2 4" xfId="29413" xr:uid="{00000000-0005-0000-0000-0000761C0000}"/>
    <cellStyle name="Normal 12 2 3 3 3 3 3" xfId="5191" xr:uid="{00000000-0005-0000-0000-0000771C0000}"/>
    <cellStyle name="Normal 12 2 3 3 3 3 3 2" xfId="10681" xr:uid="{00000000-0005-0000-0000-0000781C0000}"/>
    <cellStyle name="Normal 12 2 3 3 3 3 3 2 2" xfId="23491" xr:uid="{00000000-0005-0000-0000-0000791C0000}"/>
    <cellStyle name="Normal 12 2 3 3 3 3 3 2 2 2" xfId="29414" xr:uid="{00000000-0005-0000-0000-00007A1C0000}"/>
    <cellStyle name="Normal 12 2 3 3 3 3 3 2 3" xfId="29415" xr:uid="{00000000-0005-0000-0000-00007B1C0000}"/>
    <cellStyle name="Normal 12 2 3 3 3 3 3 3" xfId="18001" xr:uid="{00000000-0005-0000-0000-00007C1C0000}"/>
    <cellStyle name="Normal 12 2 3 3 3 3 3 3 2" xfId="29416" xr:uid="{00000000-0005-0000-0000-00007D1C0000}"/>
    <cellStyle name="Normal 12 2 3 3 3 3 3 4" xfId="29417" xr:uid="{00000000-0005-0000-0000-00007E1C0000}"/>
    <cellStyle name="Normal 12 2 3 3 3 3 4" xfId="12511" xr:uid="{00000000-0005-0000-0000-00007F1C0000}"/>
    <cellStyle name="Normal 12 2 3 3 3 3 4 2" xfId="25321" xr:uid="{00000000-0005-0000-0000-0000801C0000}"/>
    <cellStyle name="Normal 12 2 3 3 3 3 4 2 2" xfId="29418" xr:uid="{00000000-0005-0000-0000-0000811C0000}"/>
    <cellStyle name="Normal 12 2 3 3 3 3 4 3" xfId="29419" xr:uid="{00000000-0005-0000-0000-0000821C0000}"/>
    <cellStyle name="Normal 12 2 3 3 3 3 5" xfId="7021" xr:uid="{00000000-0005-0000-0000-0000831C0000}"/>
    <cellStyle name="Normal 12 2 3 3 3 3 5 2" xfId="19831" xr:uid="{00000000-0005-0000-0000-0000841C0000}"/>
    <cellStyle name="Normal 12 2 3 3 3 3 5 2 2" xfId="29420" xr:uid="{00000000-0005-0000-0000-0000851C0000}"/>
    <cellStyle name="Normal 12 2 3 3 3 3 5 3" xfId="29421" xr:uid="{00000000-0005-0000-0000-0000861C0000}"/>
    <cellStyle name="Normal 12 2 3 3 3 3 6" xfId="14341" xr:uid="{00000000-0005-0000-0000-0000871C0000}"/>
    <cellStyle name="Normal 12 2 3 3 3 3 6 2" xfId="29422" xr:uid="{00000000-0005-0000-0000-0000881C0000}"/>
    <cellStyle name="Normal 12 2 3 3 3 3 7" xfId="29423" xr:uid="{00000000-0005-0000-0000-0000891C0000}"/>
    <cellStyle name="Normal 12 2 3 3 3 4" xfId="2467" xr:uid="{00000000-0005-0000-0000-00008A1C0000}"/>
    <cellStyle name="Normal 12 2 3 3 3 4 2" xfId="7957" xr:uid="{00000000-0005-0000-0000-00008B1C0000}"/>
    <cellStyle name="Normal 12 2 3 3 3 4 2 2" xfId="20767" xr:uid="{00000000-0005-0000-0000-00008C1C0000}"/>
    <cellStyle name="Normal 12 2 3 3 3 4 2 2 2" xfId="29424" xr:uid="{00000000-0005-0000-0000-00008D1C0000}"/>
    <cellStyle name="Normal 12 2 3 3 3 4 2 3" xfId="29425" xr:uid="{00000000-0005-0000-0000-00008E1C0000}"/>
    <cellStyle name="Normal 12 2 3 3 3 4 3" xfId="15277" xr:uid="{00000000-0005-0000-0000-00008F1C0000}"/>
    <cellStyle name="Normal 12 2 3 3 3 4 3 2" xfId="29426" xr:uid="{00000000-0005-0000-0000-0000901C0000}"/>
    <cellStyle name="Normal 12 2 3 3 3 4 4" xfId="29427" xr:uid="{00000000-0005-0000-0000-0000911C0000}"/>
    <cellStyle name="Normal 12 2 3 3 3 5" xfId="4297" xr:uid="{00000000-0005-0000-0000-0000921C0000}"/>
    <cellStyle name="Normal 12 2 3 3 3 5 2" xfId="9787" xr:uid="{00000000-0005-0000-0000-0000931C0000}"/>
    <cellStyle name="Normal 12 2 3 3 3 5 2 2" xfId="22597" xr:uid="{00000000-0005-0000-0000-0000941C0000}"/>
    <cellStyle name="Normal 12 2 3 3 3 5 2 2 2" xfId="29428" xr:uid="{00000000-0005-0000-0000-0000951C0000}"/>
    <cellStyle name="Normal 12 2 3 3 3 5 2 3" xfId="29429" xr:uid="{00000000-0005-0000-0000-0000961C0000}"/>
    <cellStyle name="Normal 12 2 3 3 3 5 3" xfId="17107" xr:uid="{00000000-0005-0000-0000-0000971C0000}"/>
    <cellStyle name="Normal 12 2 3 3 3 5 3 2" xfId="29430" xr:uid="{00000000-0005-0000-0000-0000981C0000}"/>
    <cellStyle name="Normal 12 2 3 3 3 5 4" xfId="29431" xr:uid="{00000000-0005-0000-0000-0000991C0000}"/>
    <cellStyle name="Normal 12 2 3 3 3 6" xfId="11617" xr:uid="{00000000-0005-0000-0000-00009A1C0000}"/>
    <cellStyle name="Normal 12 2 3 3 3 6 2" xfId="24427" xr:uid="{00000000-0005-0000-0000-00009B1C0000}"/>
    <cellStyle name="Normal 12 2 3 3 3 6 2 2" xfId="29432" xr:uid="{00000000-0005-0000-0000-00009C1C0000}"/>
    <cellStyle name="Normal 12 2 3 3 3 6 3" xfId="29433" xr:uid="{00000000-0005-0000-0000-00009D1C0000}"/>
    <cellStyle name="Normal 12 2 3 3 3 7" xfId="6127" xr:uid="{00000000-0005-0000-0000-00009E1C0000}"/>
    <cellStyle name="Normal 12 2 3 3 3 7 2" xfId="18937" xr:uid="{00000000-0005-0000-0000-00009F1C0000}"/>
    <cellStyle name="Normal 12 2 3 3 3 7 2 2" xfId="29434" xr:uid="{00000000-0005-0000-0000-0000A01C0000}"/>
    <cellStyle name="Normal 12 2 3 3 3 7 3" xfId="29435" xr:uid="{00000000-0005-0000-0000-0000A11C0000}"/>
    <cellStyle name="Normal 12 2 3 3 3 8" xfId="13447" xr:uid="{00000000-0005-0000-0000-0000A21C0000}"/>
    <cellStyle name="Normal 12 2 3 3 3 8 2" xfId="29436" xr:uid="{00000000-0005-0000-0000-0000A31C0000}"/>
    <cellStyle name="Normal 12 2 3 3 3 9" xfId="29437" xr:uid="{00000000-0005-0000-0000-0000A41C0000}"/>
    <cellStyle name="Normal 12 2 3 3 4" xfId="411" xr:uid="{00000000-0005-0000-0000-0000A51C0000}"/>
    <cellStyle name="Normal 12 2 3 3 4 2" xfId="1306" xr:uid="{00000000-0005-0000-0000-0000A61C0000}"/>
    <cellStyle name="Normal 12 2 3 3 4 2 2" xfId="3136" xr:uid="{00000000-0005-0000-0000-0000A71C0000}"/>
    <cellStyle name="Normal 12 2 3 3 4 2 2 2" xfId="8626" xr:uid="{00000000-0005-0000-0000-0000A81C0000}"/>
    <cellStyle name="Normal 12 2 3 3 4 2 2 2 2" xfId="21436" xr:uid="{00000000-0005-0000-0000-0000A91C0000}"/>
    <cellStyle name="Normal 12 2 3 3 4 2 2 2 2 2" xfId="29438" xr:uid="{00000000-0005-0000-0000-0000AA1C0000}"/>
    <cellStyle name="Normal 12 2 3 3 4 2 2 2 3" xfId="29439" xr:uid="{00000000-0005-0000-0000-0000AB1C0000}"/>
    <cellStyle name="Normal 12 2 3 3 4 2 2 3" xfId="15946" xr:uid="{00000000-0005-0000-0000-0000AC1C0000}"/>
    <cellStyle name="Normal 12 2 3 3 4 2 2 3 2" xfId="29440" xr:uid="{00000000-0005-0000-0000-0000AD1C0000}"/>
    <cellStyle name="Normal 12 2 3 3 4 2 2 4" xfId="29441" xr:uid="{00000000-0005-0000-0000-0000AE1C0000}"/>
    <cellStyle name="Normal 12 2 3 3 4 2 3" xfId="4966" xr:uid="{00000000-0005-0000-0000-0000AF1C0000}"/>
    <cellStyle name="Normal 12 2 3 3 4 2 3 2" xfId="10456" xr:uid="{00000000-0005-0000-0000-0000B01C0000}"/>
    <cellStyle name="Normal 12 2 3 3 4 2 3 2 2" xfId="23266" xr:uid="{00000000-0005-0000-0000-0000B11C0000}"/>
    <cellStyle name="Normal 12 2 3 3 4 2 3 2 2 2" xfId="29442" xr:uid="{00000000-0005-0000-0000-0000B21C0000}"/>
    <cellStyle name="Normal 12 2 3 3 4 2 3 2 3" xfId="29443" xr:uid="{00000000-0005-0000-0000-0000B31C0000}"/>
    <cellStyle name="Normal 12 2 3 3 4 2 3 3" xfId="17776" xr:uid="{00000000-0005-0000-0000-0000B41C0000}"/>
    <cellStyle name="Normal 12 2 3 3 4 2 3 3 2" xfId="29444" xr:uid="{00000000-0005-0000-0000-0000B51C0000}"/>
    <cellStyle name="Normal 12 2 3 3 4 2 3 4" xfId="29445" xr:uid="{00000000-0005-0000-0000-0000B61C0000}"/>
    <cellStyle name="Normal 12 2 3 3 4 2 4" xfId="12286" xr:uid="{00000000-0005-0000-0000-0000B71C0000}"/>
    <cellStyle name="Normal 12 2 3 3 4 2 4 2" xfId="25096" xr:uid="{00000000-0005-0000-0000-0000B81C0000}"/>
    <cellStyle name="Normal 12 2 3 3 4 2 4 2 2" xfId="29446" xr:uid="{00000000-0005-0000-0000-0000B91C0000}"/>
    <cellStyle name="Normal 12 2 3 3 4 2 4 3" xfId="29447" xr:uid="{00000000-0005-0000-0000-0000BA1C0000}"/>
    <cellStyle name="Normal 12 2 3 3 4 2 5" xfId="6796" xr:uid="{00000000-0005-0000-0000-0000BB1C0000}"/>
    <cellStyle name="Normal 12 2 3 3 4 2 5 2" xfId="19606" xr:uid="{00000000-0005-0000-0000-0000BC1C0000}"/>
    <cellStyle name="Normal 12 2 3 3 4 2 5 2 2" xfId="29448" xr:uid="{00000000-0005-0000-0000-0000BD1C0000}"/>
    <cellStyle name="Normal 12 2 3 3 4 2 5 3" xfId="29449" xr:uid="{00000000-0005-0000-0000-0000BE1C0000}"/>
    <cellStyle name="Normal 12 2 3 3 4 2 6" xfId="14116" xr:uid="{00000000-0005-0000-0000-0000BF1C0000}"/>
    <cellStyle name="Normal 12 2 3 3 4 2 6 2" xfId="29450" xr:uid="{00000000-0005-0000-0000-0000C01C0000}"/>
    <cellStyle name="Normal 12 2 3 3 4 2 7" xfId="29451" xr:uid="{00000000-0005-0000-0000-0000C11C0000}"/>
    <cellStyle name="Normal 12 2 3 3 4 3" xfId="2242" xr:uid="{00000000-0005-0000-0000-0000C21C0000}"/>
    <cellStyle name="Normal 12 2 3 3 4 3 2" xfId="7732" xr:uid="{00000000-0005-0000-0000-0000C31C0000}"/>
    <cellStyle name="Normal 12 2 3 3 4 3 2 2" xfId="20542" xr:uid="{00000000-0005-0000-0000-0000C41C0000}"/>
    <cellStyle name="Normal 12 2 3 3 4 3 2 2 2" xfId="29452" xr:uid="{00000000-0005-0000-0000-0000C51C0000}"/>
    <cellStyle name="Normal 12 2 3 3 4 3 2 3" xfId="29453" xr:uid="{00000000-0005-0000-0000-0000C61C0000}"/>
    <cellStyle name="Normal 12 2 3 3 4 3 3" xfId="15052" xr:uid="{00000000-0005-0000-0000-0000C71C0000}"/>
    <cellStyle name="Normal 12 2 3 3 4 3 3 2" xfId="29454" xr:uid="{00000000-0005-0000-0000-0000C81C0000}"/>
    <cellStyle name="Normal 12 2 3 3 4 3 4" xfId="29455" xr:uid="{00000000-0005-0000-0000-0000C91C0000}"/>
    <cellStyle name="Normal 12 2 3 3 4 4" xfId="4072" xr:uid="{00000000-0005-0000-0000-0000CA1C0000}"/>
    <cellStyle name="Normal 12 2 3 3 4 4 2" xfId="9562" xr:uid="{00000000-0005-0000-0000-0000CB1C0000}"/>
    <cellStyle name="Normal 12 2 3 3 4 4 2 2" xfId="22372" xr:uid="{00000000-0005-0000-0000-0000CC1C0000}"/>
    <cellStyle name="Normal 12 2 3 3 4 4 2 2 2" xfId="29456" xr:uid="{00000000-0005-0000-0000-0000CD1C0000}"/>
    <cellStyle name="Normal 12 2 3 3 4 4 2 3" xfId="29457" xr:uid="{00000000-0005-0000-0000-0000CE1C0000}"/>
    <cellStyle name="Normal 12 2 3 3 4 4 3" xfId="16882" xr:uid="{00000000-0005-0000-0000-0000CF1C0000}"/>
    <cellStyle name="Normal 12 2 3 3 4 4 3 2" xfId="29458" xr:uid="{00000000-0005-0000-0000-0000D01C0000}"/>
    <cellStyle name="Normal 12 2 3 3 4 4 4" xfId="29459" xr:uid="{00000000-0005-0000-0000-0000D11C0000}"/>
    <cellStyle name="Normal 12 2 3 3 4 5" xfId="11392" xr:uid="{00000000-0005-0000-0000-0000D21C0000}"/>
    <cellStyle name="Normal 12 2 3 3 4 5 2" xfId="24202" xr:uid="{00000000-0005-0000-0000-0000D31C0000}"/>
    <cellStyle name="Normal 12 2 3 3 4 5 2 2" xfId="29460" xr:uid="{00000000-0005-0000-0000-0000D41C0000}"/>
    <cellStyle name="Normal 12 2 3 3 4 5 3" xfId="29461" xr:uid="{00000000-0005-0000-0000-0000D51C0000}"/>
    <cellStyle name="Normal 12 2 3 3 4 6" xfId="5902" xr:uid="{00000000-0005-0000-0000-0000D61C0000}"/>
    <cellStyle name="Normal 12 2 3 3 4 6 2" xfId="18712" xr:uid="{00000000-0005-0000-0000-0000D71C0000}"/>
    <cellStyle name="Normal 12 2 3 3 4 6 2 2" xfId="29462" xr:uid="{00000000-0005-0000-0000-0000D81C0000}"/>
    <cellStyle name="Normal 12 2 3 3 4 6 3" xfId="29463" xr:uid="{00000000-0005-0000-0000-0000D91C0000}"/>
    <cellStyle name="Normal 12 2 3 3 4 7" xfId="13222" xr:uid="{00000000-0005-0000-0000-0000DA1C0000}"/>
    <cellStyle name="Normal 12 2 3 3 4 7 2" xfId="29464" xr:uid="{00000000-0005-0000-0000-0000DB1C0000}"/>
    <cellStyle name="Normal 12 2 3 3 4 8" xfId="29465" xr:uid="{00000000-0005-0000-0000-0000DC1C0000}"/>
    <cellStyle name="Normal 12 2 3 3 5" xfId="770" xr:uid="{00000000-0005-0000-0000-0000DD1C0000}"/>
    <cellStyle name="Normal 12 2 3 3 5 2" xfId="1665" xr:uid="{00000000-0005-0000-0000-0000DE1C0000}"/>
    <cellStyle name="Normal 12 2 3 3 5 2 2" xfId="3495" xr:uid="{00000000-0005-0000-0000-0000DF1C0000}"/>
    <cellStyle name="Normal 12 2 3 3 5 2 2 2" xfId="8985" xr:uid="{00000000-0005-0000-0000-0000E01C0000}"/>
    <cellStyle name="Normal 12 2 3 3 5 2 2 2 2" xfId="21795" xr:uid="{00000000-0005-0000-0000-0000E11C0000}"/>
    <cellStyle name="Normal 12 2 3 3 5 2 2 2 2 2" xfId="29466" xr:uid="{00000000-0005-0000-0000-0000E21C0000}"/>
    <cellStyle name="Normal 12 2 3 3 5 2 2 2 3" xfId="29467" xr:uid="{00000000-0005-0000-0000-0000E31C0000}"/>
    <cellStyle name="Normal 12 2 3 3 5 2 2 3" xfId="16305" xr:uid="{00000000-0005-0000-0000-0000E41C0000}"/>
    <cellStyle name="Normal 12 2 3 3 5 2 2 3 2" xfId="29468" xr:uid="{00000000-0005-0000-0000-0000E51C0000}"/>
    <cellStyle name="Normal 12 2 3 3 5 2 2 4" xfId="29469" xr:uid="{00000000-0005-0000-0000-0000E61C0000}"/>
    <cellStyle name="Normal 12 2 3 3 5 2 3" xfId="5325" xr:uid="{00000000-0005-0000-0000-0000E71C0000}"/>
    <cellStyle name="Normal 12 2 3 3 5 2 3 2" xfId="10815" xr:uid="{00000000-0005-0000-0000-0000E81C0000}"/>
    <cellStyle name="Normal 12 2 3 3 5 2 3 2 2" xfId="23625" xr:uid="{00000000-0005-0000-0000-0000E91C0000}"/>
    <cellStyle name="Normal 12 2 3 3 5 2 3 2 2 2" xfId="29470" xr:uid="{00000000-0005-0000-0000-0000EA1C0000}"/>
    <cellStyle name="Normal 12 2 3 3 5 2 3 2 3" xfId="29471" xr:uid="{00000000-0005-0000-0000-0000EB1C0000}"/>
    <cellStyle name="Normal 12 2 3 3 5 2 3 3" xfId="18135" xr:uid="{00000000-0005-0000-0000-0000EC1C0000}"/>
    <cellStyle name="Normal 12 2 3 3 5 2 3 3 2" xfId="29472" xr:uid="{00000000-0005-0000-0000-0000ED1C0000}"/>
    <cellStyle name="Normal 12 2 3 3 5 2 3 4" xfId="29473" xr:uid="{00000000-0005-0000-0000-0000EE1C0000}"/>
    <cellStyle name="Normal 12 2 3 3 5 2 4" xfId="12645" xr:uid="{00000000-0005-0000-0000-0000EF1C0000}"/>
    <cellStyle name="Normal 12 2 3 3 5 2 4 2" xfId="25455" xr:uid="{00000000-0005-0000-0000-0000F01C0000}"/>
    <cellStyle name="Normal 12 2 3 3 5 2 4 2 2" xfId="29474" xr:uid="{00000000-0005-0000-0000-0000F11C0000}"/>
    <cellStyle name="Normal 12 2 3 3 5 2 4 3" xfId="29475" xr:uid="{00000000-0005-0000-0000-0000F21C0000}"/>
    <cellStyle name="Normal 12 2 3 3 5 2 5" xfId="7155" xr:uid="{00000000-0005-0000-0000-0000F31C0000}"/>
    <cellStyle name="Normal 12 2 3 3 5 2 5 2" xfId="19965" xr:uid="{00000000-0005-0000-0000-0000F41C0000}"/>
    <cellStyle name="Normal 12 2 3 3 5 2 5 2 2" xfId="29476" xr:uid="{00000000-0005-0000-0000-0000F51C0000}"/>
    <cellStyle name="Normal 12 2 3 3 5 2 5 3" xfId="29477" xr:uid="{00000000-0005-0000-0000-0000F61C0000}"/>
    <cellStyle name="Normal 12 2 3 3 5 2 6" xfId="14475" xr:uid="{00000000-0005-0000-0000-0000F71C0000}"/>
    <cellStyle name="Normal 12 2 3 3 5 2 6 2" xfId="29478" xr:uid="{00000000-0005-0000-0000-0000F81C0000}"/>
    <cellStyle name="Normal 12 2 3 3 5 2 7" xfId="29479" xr:uid="{00000000-0005-0000-0000-0000F91C0000}"/>
    <cellStyle name="Normal 12 2 3 3 5 3" xfId="2601" xr:uid="{00000000-0005-0000-0000-0000FA1C0000}"/>
    <cellStyle name="Normal 12 2 3 3 5 3 2" xfId="8091" xr:uid="{00000000-0005-0000-0000-0000FB1C0000}"/>
    <cellStyle name="Normal 12 2 3 3 5 3 2 2" xfId="20901" xr:uid="{00000000-0005-0000-0000-0000FC1C0000}"/>
    <cellStyle name="Normal 12 2 3 3 5 3 2 2 2" xfId="29480" xr:uid="{00000000-0005-0000-0000-0000FD1C0000}"/>
    <cellStyle name="Normal 12 2 3 3 5 3 2 3" xfId="29481" xr:uid="{00000000-0005-0000-0000-0000FE1C0000}"/>
    <cellStyle name="Normal 12 2 3 3 5 3 3" xfId="15411" xr:uid="{00000000-0005-0000-0000-0000FF1C0000}"/>
    <cellStyle name="Normal 12 2 3 3 5 3 3 2" xfId="29482" xr:uid="{00000000-0005-0000-0000-0000001D0000}"/>
    <cellStyle name="Normal 12 2 3 3 5 3 4" xfId="29483" xr:uid="{00000000-0005-0000-0000-0000011D0000}"/>
    <cellStyle name="Normal 12 2 3 3 5 4" xfId="4431" xr:uid="{00000000-0005-0000-0000-0000021D0000}"/>
    <cellStyle name="Normal 12 2 3 3 5 4 2" xfId="9921" xr:uid="{00000000-0005-0000-0000-0000031D0000}"/>
    <cellStyle name="Normal 12 2 3 3 5 4 2 2" xfId="22731" xr:uid="{00000000-0005-0000-0000-0000041D0000}"/>
    <cellStyle name="Normal 12 2 3 3 5 4 2 2 2" xfId="29484" xr:uid="{00000000-0005-0000-0000-0000051D0000}"/>
    <cellStyle name="Normal 12 2 3 3 5 4 2 3" xfId="29485" xr:uid="{00000000-0005-0000-0000-0000061D0000}"/>
    <cellStyle name="Normal 12 2 3 3 5 4 3" xfId="17241" xr:uid="{00000000-0005-0000-0000-0000071D0000}"/>
    <cellStyle name="Normal 12 2 3 3 5 4 3 2" xfId="29486" xr:uid="{00000000-0005-0000-0000-0000081D0000}"/>
    <cellStyle name="Normal 12 2 3 3 5 4 4" xfId="29487" xr:uid="{00000000-0005-0000-0000-0000091D0000}"/>
    <cellStyle name="Normal 12 2 3 3 5 5" xfId="11751" xr:uid="{00000000-0005-0000-0000-00000A1D0000}"/>
    <cellStyle name="Normal 12 2 3 3 5 5 2" xfId="24561" xr:uid="{00000000-0005-0000-0000-00000B1D0000}"/>
    <cellStyle name="Normal 12 2 3 3 5 5 2 2" xfId="29488" xr:uid="{00000000-0005-0000-0000-00000C1D0000}"/>
    <cellStyle name="Normal 12 2 3 3 5 5 3" xfId="29489" xr:uid="{00000000-0005-0000-0000-00000D1D0000}"/>
    <cellStyle name="Normal 12 2 3 3 5 6" xfId="6261" xr:uid="{00000000-0005-0000-0000-00000E1D0000}"/>
    <cellStyle name="Normal 12 2 3 3 5 6 2" xfId="19071" xr:uid="{00000000-0005-0000-0000-00000F1D0000}"/>
    <cellStyle name="Normal 12 2 3 3 5 6 2 2" xfId="29490" xr:uid="{00000000-0005-0000-0000-0000101D0000}"/>
    <cellStyle name="Normal 12 2 3 3 5 6 3" xfId="29491" xr:uid="{00000000-0005-0000-0000-0000111D0000}"/>
    <cellStyle name="Normal 12 2 3 3 5 7" xfId="13581" xr:uid="{00000000-0005-0000-0000-0000121D0000}"/>
    <cellStyle name="Normal 12 2 3 3 5 7 2" xfId="29492" xr:uid="{00000000-0005-0000-0000-0000131D0000}"/>
    <cellStyle name="Normal 12 2 3 3 5 8" xfId="29493" xr:uid="{00000000-0005-0000-0000-0000141D0000}"/>
    <cellStyle name="Normal 12 2 3 3 6" xfId="1171" xr:uid="{00000000-0005-0000-0000-0000151D0000}"/>
    <cellStyle name="Normal 12 2 3 3 6 2" xfId="3001" xr:uid="{00000000-0005-0000-0000-0000161D0000}"/>
    <cellStyle name="Normal 12 2 3 3 6 2 2" xfId="8491" xr:uid="{00000000-0005-0000-0000-0000171D0000}"/>
    <cellStyle name="Normal 12 2 3 3 6 2 2 2" xfId="21301" xr:uid="{00000000-0005-0000-0000-0000181D0000}"/>
    <cellStyle name="Normal 12 2 3 3 6 2 2 2 2" xfId="29494" xr:uid="{00000000-0005-0000-0000-0000191D0000}"/>
    <cellStyle name="Normal 12 2 3 3 6 2 2 3" xfId="29495" xr:uid="{00000000-0005-0000-0000-00001A1D0000}"/>
    <cellStyle name="Normal 12 2 3 3 6 2 3" xfId="15811" xr:uid="{00000000-0005-0000-0000-00001B1D0000}"/>
    <cellStyle name="Normal 12 2 3 3 6 2 3 2" xfId="29496" xr:uid="{00000000-0005-0000-0000-00001C1D0000}"/>
    <cellStyle name="Normal 12 2 3 3 6 2 4" xfId="29497" xr:uid="{00000000-0005-0000-0000-00001D1D0000}"/>
    <cellStyle name="Normal 12 2 3 3 6 3" xfId="4831" xr:uid="{00000000-0005-0000-0000-00001E1D0000}"/>
    <cellStyle name="Normal 12 2 3 3 6 3 2" xfId="10321" xr:uid="{00000000-0005-0000-0000-00001F1D0000}"/>
    <cellStyle name="Normal 12 2 3 3 6 3 2 2" xfId="23131" xr:uid="{00000000-0005-0000-0000-0000201D0000}"/>
    <cellStyle name="Normal 12 2 3 3 6 3 2 2 2" xfId="29498" xr:uid="{00000000-0005-0000-0000-0000211D0000}"/>
    <cellStyle name="Normal 12 2 3 3 6 3 2 3" xfId="29499" xr:uid="{00000000-0005-0000-0000-0000221D0000}"/>
    <cellStyle name="Normal 12 2 3 3 6 3 3" xfId="17641" xr:uid="{00000000-0005-0000-0000-0000231D0000}"/>
    <cellStyle name="Normal 12 2 3 3 6 3 3 2" xfId="29500" xr:uid="{00000000-0005-0000-0000-0000241D0000}"/>
    <cellStyle name="Normal 12 2 3 3 6 3 4" xfId="29501" xr:uid="{00000000-0005-0000-0000-0000251D0000}"/>
    <cellStyle name="Normal 12 2 3 3 6 4" xfId="12151" xr:uid="{00000000-0005-0000-0000-0000261D0000}"/>
    <cellStyle name="Normal 12 2 3 3 6 4 2" xfId="24961" xr:uid="{00000000-0005-0000-0000-0000271D0000}"/>
    <cellStyle name="Normal 12 2 3 3 6 4 2 2" xfId="29502" xr:uid="{00000000-0005-0000-0000-0000281D0000}"/>
    <cellStyle name="Normal 12 2 3 3 6 4 3" xfId="29503" xr:uid="{00000000-0005-0000-0000-0000291D0000}"/>
    <cellStyle name="Normal 12 2 3 3 6 5" xfId="6661" xr:uid="{00000000-0005-0000-0000-00002A1D0000}"/>
    <cellStyle name="Normal 12 2 3 3 6 5 2" xfId="19471" xr:uid="{00000000-0005-0000-0000-00002B1D0000}"/>
    <cellStyle name="Normal 12 2 3 3 6 5 2 2" xfId="29504" xr:uid="{00000000-0005-0000-0000-00002C1D0000}"/>
    <cellStyle name="Normal 12 2 3 3 6 5 3" xfId="29505" xr:uid="{00000000-0005-0000-0000-00002D1D0000}"/>
    <cellStyle name="Normal 12 2 3 3 6 6" xfId="13981" xr:uid="{00000000-0005-0000-0000-00002E1D0000}"/>
    <cellStyle name="Normal 12 2 3 3 6 6 2" xfId="29506" xr:uid="{00000000-0005-0000-0000-00002F1D0000}"/>
    <cellStyle name="Normal 12 2 3 3 6 7" xfId="29507" xr:uid="{00000000-0005-0000-0000-0000301D0000}"/>
    <cellStyle name="Normal 12 2 3 3 7" xfId="2107" xr:uid="{00000000-0005-0000-0000-0000311D0000}"/>
    <cellStyle name="Normal 12 2 3 3 7 2" xfId="7597" xr:uid="{00000000-0005-0000-0000-0000321D0000}"/>
    <cellStyle name="Normal 12 2 3 3 7 2 2" xfId="20407" xr:uid="{00000000-0005-0000-0000-0000331D0000}"/>
    <cellStyle name="Normal 12 2 3 3 7 2 2 2" xfId="29508" xr:uid="{00000000-0005-0000-0000-0000341D0000}"/>
    <cellStyle name="Normal 12 2 3 3 7 2 3" xfId="29509" xr:uid="{00000000-0005-0000-0000-0000351D0000}"/>
    <cellStyle name="Normal 12 2 3 3 7 3" xfId="14917" xr:uid="{00000000-0005-0000-0000-0000361D0000}"/>
    <cellStyle name="Normal 12 2 3 3 7 3 2" xfId="29510" xr:uid="{00000000-0005-0000-0000-0000371D0000}"/>
    <cellStyle name="Normal 12 2 3 3 7 4" xfId="29511" xr:uid="{00000000-0005-0000-0000-0000381D0000}"/>
    <cellStyle name="Normal 12 2 3 3 8" xfId="3937" xr:uid="{00000000-0005-0000-0000-0000391D0000}"/>
    <cellStyle name="Normal 12 2 3 3 8 2" xfId="9427" xr:uid="{00000000-0005-0000-0000-00003A1D0000}"/>
    <cellStyle name="Normal 12 2 3 3 8 2 2" xfId="22237" xr:uid="{00000000-0005-0000-0000-00003B1D0000}"/>
    <cellStyle name="Normal 12 2 3 3 8 2 2 2" xfId="29512" xr:uid="{00000000-0005-0000-0000-00003C1D0000}"/>
    <cellStyle name="Normal 12 2 3 3 8 2 3" xfId="29513" xr:uid="{00000000-0005-0000-0000-00003D1D0000}"/>
    <cellStyle name="Normal 12 2 3 3 8 3" xfId="16747" xr:uid="{00000000-0005-0000-0000-00003E1D0000}"/>
    <cellStyle name="Normal 12 2 3 3 8 3 2" xfId="29514" xr:uid="{00000000-0005-0000-0000-00003F1D0000}"/>
    <cellStyle name="Normal 12 2 3 3 8 4" xfId="29515" xr:uid="{00000000-0005-0000-0000-0000401D0000}"/>
    <cellStyle name="Normal 12 2 3 3 9" xfId="11257" xr:uid="{00000000-0005-0000-0000-0000411D0000}"/>
    <cellStyle name="Normal 12 2 3 3 9 2" xfId="24067" xr:uid="{00000000-0005-0000-0000-0000421D0000}"/>
    <cellStyle name="Normal 12 2 3 3 9 2 2" xfId="29516" xr:uid="{00000000-0005-0000-0000-0000431D0000}"/>
    <cellStyle name="Normal 12 2 3 3 9 3" xfId="29517" xr:uid="{00000000-0005-0000-0000-0000441D0000}"/>
    <cellStyle name="Normal 12 2 3 4" xfId="326" xr:uid="{00000000-0005-0000-0000-0000451D0000}"/>
    <cellStyle name="Normal 12 2 3 4 10" xfId="5818" xr:uid="{00000000-0005-0000-0000-0000461D0000}"/>
    <cellStyle name="Normal 12 2 3 4 10 2" xfId="18628" xr:uid="{00000000-0005-0000-0000-0000471D0000}"/>
    <cellStyle name="Normal 12 2 3 4 10 2 2" xfId="29518" xr:uid="{00000000-0005-0000-0000-0000481D0000}"/>
    <cellStyle name="Normal 12 2 3 4 10 3" xfId="29519" xr:uid="{00000000-0005-0000-0000-0000491D0000}"/>
    <cellStyle name="Normal 12 2 3 4 11" xfId="13138" xr:uid="{00000000-0005-0000-0000-00004A1D0000}"/>
    <cellStyle name="Normal 12 2 3 4 11 2" xfId="29520" xr:uid="{00000000-0005-0000-0000-00004B1D0000}"/>
    <cellStyle name="Normal 12 2 3 4 12" xfId="29521" xr:uid="{00000000-0005-0000-0000-00004C1D0000}"/>
    <cellStyle name="Normal 12 2 3 4 2" xfId="555" xr:uid="{00000000-0005-0000-0000-00004D1D0000}"/>
    <cellStyle name="Normal 12 2 3 4 2 2" xfId="954" xr:uid="{00000000-0005-0000-0000-00004E1D0000}"/>
    <cellStyle name="Normal 12 2 3 4 2 2 2" xfId="1849" xr:uid="{00000000-0005-0000-0000-00004F1D0000}"/>
    <cellStyle name="Normal 12 2 3 4 2 2 2 2" xfId="3679" xr:uid="{00000000-0005-0000-0000-0000501D0000}"/>
    <cellStyle name="Normal 12 2 3 4 2 2 2 2 2" xfId="9169" xr:uid="{00000000-0005-0000-0000-0000511D0000}"/>
    <cellStyle name="Normal 12 2 3 4 2 2 2 2 2 2" xfId="21979" xr:uid="{00000000-0005-0000-0000-0000521D0000}"/>
    <cellStyle name="Normal 12 2 3 4 2 2 2 2 2 2 2" xfId="29522" xr:uid="{00000000-0005-0000-0000-0000531D0000}"/>
    <cellStyle name="Normal 12 2 3 4 2 2 2 2 2 3" xfId="29523" xr:uid="{00000000-0005-0000-0000-0000541D0000}"/>
    <cellStyle name="Normal 12 2 3 4 2 2 2 2 3" xfId="16489" xr:uid="{00000000-0005-0000-0000-0000551D0000}"/>
    <cellStyle name="Normal 12 2 3 4 2 2 2 2 3 2" xfId="29524" xr:uid="{00000000-0005-0000-0000-0000561D0000}"/>
    <cellStyle name="Normal 12 2 3 4 2 2 2 2 4" xfId="29525" xr:uid="{00000000-0005-0000-0000-0000571D0000}"/>
    <cellStyle name="Normal 12 2 3 4 2 2 2 3" xfId="5509" xr:uid="{00000000-0005-0000-0000-0000581D0000}"/>
    <cellStyle name="Normal 12 2 3 4 2 2 2 3 2" xfId="10999" xr:uid="{00000000-0005-0000-0000-0000591D0000}"/>
    <cellStyle name="Normal 12 2 3 4 2 2 2 3 2 2" xfId="23809" xr:uid="{00000000-0005-0000-0000-00005A1D0000}"/>
    <cellStyle name="Normal 12 2 3 4 2 2 2 3 2 2 2" xfId="29526" xr:uid="{00000000-0005-0000-0000-00005B1D0000}"/>
    <cellStyle name="Normal 12 2 3 4 2 2 2 3 2 3" xfId="29527" xr:uid="{00000000-0005-0000-0000-00005C1D0000}"/>
    <cellStyle name="Normal 12 2 3 4 2 2 2 3 3" xfId="18319" xr:uid="{00000000-0005-0000-0000-00005D1D0000}"/>
    <cellStyle name="Normal 12 2 3 4 2 2 2 3 3 2" xfId="29528" xr:uid="{00000000-0005-0000-0000-00005E1D0000}"/>
    <cellStyle name="Normal 12 2 3 4 2 2 2 3 4" xfId="29529" xr:uid="{00000000-0005-0000-0000-00005F1D0000}"/>
    <cellStyle name="Normal 12 2 3 4 2 2 2 4" xfId="12829" xr:uid="{00000000-0005-0000-0000-0000601D0000}"/>
    <cellStyle name="Normal 12 2 3 4 2 2 2 4 2" xfId="25639" xr:uid="{00000000-0005-0000-0000-0000611D0000}"/>
    <cellStyle name="Normal 12 2 3 4 2 2 2 4 2 2" xfId="29530" xr:uid="{00000000-0005-0000-0000-0000621D0000}"/>
    <cellStyle name="Normal 12 2 3 4 2 2 2 4 3" xfId="29531" xr:uid="{00000000-0005-0000-0000-0000631D0000}"/>
    <cellStyle name="Normal 12 2 3 4 2 2 2 5" xfId="7339" xr:uid="{00000000-0005-0000-0000-0000641D0000}"/>
    <cellStyle name="Normal 12 2 3 4 2 2 2 5 2" xfId="20149" xr:uid="{00000000-0005-0000-0000-0000651D0000}"/>
    <cellStyle name="Normal 12 2 3 4 2 2 2 5 2 2" xfId="29532" xr:uid="{00000000-0005-0000-0000-0000661D0000}"/>
    <cellStyle name="Normal 12 2 3 4 2 2 2 5 3" xfId="29533" xr:uid="{00000000-0005-0000-0000-0000671D0000}"/>
    <cellStyle name="Normal 12 2 3 4 2 2 2 6" xfId="14659" xr:uid="{00000000-0005-0000-0000-0000681D0000}"/>
    <cellStyle name="Normal 12 2 3 4 2 2 2 6 2" xfId="29534" xr:uid="{00000000-0005-0000-0000-0000691D0000}"/>
    <cellStyle name="Normal 12 2 3 4 2 2 2 7" xfId="29535" xr:uid="{00000000-0005-0000-0000-00006A1D0000}"/>
    <cellStyle name="Normal 12 2 3 4 2 2 3" xfId="2785" xr:uid="{00000000-0005-0000-0000-00006B1D0000}"/>
    <cellStyle name="Normal 12 2 3 4 2 2 3 2" xfId="8275" xr:uid="{00000000-0005-0000-0000-00006C1D0000}"/>
    <cellStyle name="Normal 12 2 3 4 2 2 3 2 2" xfId="21085" xr:uid="{00000000-0005-0000-0000-00006D1D0000}"/>
    <cellStyle name="Normal 12 2 3 4 2 2 3 2 2 2" xfId="29536" xr:uid="{00000000-0005-0000-0000-00006E1D0000}"/>
    <cellStyle name="Normal 12 2 3 4 2 2 3 2 3" xfId="29537" xr:uid="{00000000-0005-0000-0000-00006F1D0000}"/>
    <cellStyle name="Normal 12 2 3 4 2 2 3 3" xfId="15595" xr:uid="{00000000-0005-0000-0000-0000701D0000}"/>
    <cellStyle name="Normal 12 2 3 4 2 2 3 3 2" xfId="29538" xr:uid="{00000000-0005-0000-0000-0000711D0000}"/>
    <cellStyle name="Normal 12 2 3 4 2 2 3 4" xfId="29539" xr:uid="{00000000-0005-0000-0000-0000721D0000}"/>
    <cellStyle name="Normal 12 2 3 4 2 2 4" xfId="4615" xr:uid="{00000000-0005-0000-0000-0000731D0000}"/>
    <cellStyle name="Normal 12 2 3 4 2 2 4 2" xfId="10105" xr:uid="{00000000-0005-0000-0000-0000741D0000}"/>
    <cellStyle name="Normal 12 2 3 4 2 2 4 2 2" xfId="22915" xr:uid="{00000000-0005-0000-0000-0000751D0000}"/>
    <cellStyle name="Normal 12 2 3 4 2 2 4 2 2 2" xfId="29540" xr:uid="{00000000-0005-0000-0000-0000761D0000}"/>
    <cellStyle name="Normal 12 2 3 4 2 2 4 2 3" xfId="29541" xr:uid="{00000000-0005-0000-0000-0000771D0000}"/>
    <cellStyle name="Normal 12 2 3 4 2 2 4 3" xfId="17425" xr:uid="{00000000-0005-0000-0000-0000781D0000}"/>
    <cellStyle name="Normal 12 2 3 4 2 2 4 3 2" xfId="29542" xr:uid="{00000000-0005-0000-0000-0000791D0000}"/>
    <cellStyle name="Normal 12 2 3 4 2 2 4 4" xfId="29543" xr:uid="{00000000-0005-0000-0000-00007A1D0000}"/>
    <cellStyle name="Normal 12 2 3 4 2 2 5" xfId="11935" xr:uid="{00000000-0005-0000-0000-00007B1D0000}"/>
    <cellStyle name="Normal 12 2 3 4 2 2 5 2" xfId="24745" xr:uid="{00000000-0005-0000-0000-00007C1D0000}"/>
    <cellStyle name="Normal 12 2 3 4 2 2 5 2 2" xfId="29544" xr:uid="{00000000-0005-0000-0000-00007D1D0000}"/>
    <cellStyle name="Normal 12 2 3 4 2 2 5 3" xfId="29545" xr:uid="{00000000-0005-0000-0000-00007E1D0000}"/>
    <cellStyle name="Normal 12 2 3 4 2 2 6" xfId="6445" xr:uid="{00000000-0005-0000-0000-00007F1D0000}"/>
    <cellStyle name="Normal 12 2 3 4 2 2 6 2" xfId="19255" xr:uid="{00000000-0005-0000-0000-0000801D0000}"/>
    <cellStyle name="Normal 12 2 3 4 2 2 6 2 2" xfId="29546" xr:uid="{00000000-0005-0000-0000-0000811D0000}"/>
    <cellStyle name="Normal 12 2 3 4 2 2 6 3" xfId="29547" xr:uid="{00000000-0005-0000-0000-0000821D0000}"/>
    <cellStyle name="Normal 12 2 3 4 2 2 7" xfId="13765" xr:uid="{00000000-0005-0000-0000-0000831D0000}"/>
    <cellStyle name="Normal 12 2 3 4 2 2 7 2" xfId="29548" xr:uid="{00000000-0005-0000-0000-0000841D0000}"/>
    <cellStyle name="Normal 12 2 3 4 2 2 8" xfId="29549" xr:uid="{00000000-0005-0000-0000-0000851D0000}"/>
    <cellStyle name="Normal 12 2 3 4 2 3" xfId="1450" xr:uid="{00000000-0005-0000-0000-0000861D0000}"/>
    <cellStyle name="Normal 12 2 3 4 2 3 2" xfId="3280" xr:uid="{00000000-0005-0000-0000-0000871D0000}"/>
    <cellStyle name="Normal 12 2 3 4 2 3 2 2" xfId="8770" xr:uid="{00000000-0005-0000-0000-0000881D0000}"/>
    <cellStyle name="Normal 12 2 3 4 2 3 2 2 2" xfId="21580" xr:uid="{00000000-0005-0000-0000-0000891D0000}"/>
    <cellStyle name="Normal 12 2 3 4 2 3 2 2 2 2" xfId="29550" xr:uid="{00000000-0005-0000-0000-00008A1D0000}"/>
    <cellStyle name="Normal 12 2 3 4 2 3 2 2 3" xfId="29551" xr:uid="{00000000-0005-0000-0000-00008B1D0000}"/>
    <cellStyle name="Normal 12 2 3 4 2 3 2 3" xfId="16090" xr:uid="{00000000-0005-0000-0000-00008C1D0000}"/>
    <cellStyle name="Normal 12 2 3 4 2 3 2 3 2" xfId="29552" xr:uid="{00000000-0005-0000-0000-00008D1D0000}"/>
    <cellStyle name="Normal 12 2 3 4 2 3 2 4" xfId="29553" xr:uid="{00000000-0005-0000-0000-00008E1D0000}"/>
    <cellStyle name="Normal 12 2 3 4 2 3 3" xfId="5110" xr:uid="{00000000-0005-0000-0000-00008F1D0000}"/>
    <cellStyle name="Normal 12 2 3 4 2 3 3 2" xfId="10600" xr:uid="{00000000-0005-0000-0000-0000901D0000}"/>
    <cellStyle name="Normal 12 2 3 4 2 3 3 2 2" xfId="23410" xr:uid="{00000000-0005-0000-0000-0000911D0000}"/>
    <cellStyle name="Normal 12 2 3 4 2 3 3 2 2 2" xfId="29554" xr:uid="{00000000-0005-0000-0000-0000921D0000}"/>
    <cellStyle name="Normal 12 2 3 4 2 3 3 2 3" xfId="29555" xr:uid="{00000000-0005-0000-0000-0000931D0000}"/>
    <cellStyle name="Normal 12 2 3 4 2 3 3 3" xfId="17920" xr:uid="{00000000-0005-0000-0000-0000941D0000}"/>
    <cellStyle name="Normal 12 2 3 4 2 3 3 3 2" xfId="29556" xr:uid="{00000000-0005-0000-0000-0000951D0000}"/>
    <cellStyle name="Normal 12 2 3 4 2 3 3 4" xfId="29557" xr:uid="{00000000-0005-0000-0000-0000961D0000}"/>
    <cellStyle name="Normal 12 2 3 4 2 3 4" xfId="12430" xr:uid="{00000000-0005-0000-0000-0000971D0000}"/>
    <cellStyle name="Normal 12 2 3 4 2 3 4 2" xfId="25240" xr:uid="{00000000-0005-0000-0000-0000981D0000}"/>
    <cellStyle name="Normal 12 2 3 4 2 3 4 2 2" xfId="29558" xr:uid="{00000000-0005-0000-0000-0000991D0000}"/>
    <cellStyle name="Normal 12 2 3 4 2 3 4 3" xfId="29559" xr:uid="{00000000-0005-0000-0000-00009A1D0000}"/>
    <cellStyle name="Normal 12 2 3 4 2 3 5" xfId="6940" xr:uid="{00000000-0005-0000-0000-00009B1D0000}"/>
    <cellStyle name="Normal 12 2 3 4 2 3 5 2" xfId="19750" xr:uid="{00000000-0005-0000-0000-00009C1D0000}"/>
    <cellStyle name="Normal 12 2 3 4 2 3 5 2 2" xfId="29560" xr:uid="{00000000-0005-0000-0000-00009D1D0000}"/>
    <cellStyle name="Normal 12 2 3 4 2 3 5 3" xfId="29561" xr:uid="{00000000-0005-0000-0000-00009E1D0000}"/>
    <cellStyle name="Normal 12 2 3 4 2 3 6" xfId="14260" xr:uid="{00000000-0005-0000-0000-00009F1D0000}"/>
    <cellStyle name="Normal 12 2 3 4 2 3 6 2" xfId="29562" xr:uid="{00000000-0005-0000-0000-0000A01D0000}"/>
    <cellStyle name="Normal 12 2 3 4 2 3 7" xfId="29563" xr:uid="{00000000-0005-0000-0000-0000A11D0000}"/>
    <cellStyle name="Normal 12 2 3 4 2 4" xfId="2386" xr:uid="{00000000-0005-0000-0000-0000A21D0000}"/>
    <cellStyle name="Normal 12 2 3 4 2 4 2" xfId="7876" xr:uid="{00000000-0005-0000-0000-0000A31D0000}"/>
    <cellStyle name="Normal 12 2 3 4 2 4 2 2" xfId="20686" xr:uid="{00000000-0005-0000-0000-0000A41D0000}"/>
    <cellStyle name="Normal 12 2 3 4 2 4 2 2 2" xfId="29564" xr:uid="{00000000-0005-0000-0000-0000A51D0000}"/>
    <cellStyle name="Normal 12 2 3 4 2 4 2 3" xfId="29565" xr:uid="{00000000-0005-0000-0000-0000A61D0000}"/>
    <cellStyle name="Normal 12 2 3 4 2 4 3" xfId="15196" xr:uid="{00000000-0005-0000-0000-0000A71D0000}"/>
    <cellStyle name="Normal 12 2 3 4 2 4 3 2" xfId="29566" xr:uid="{00000000-0005-0000-0000-0000A81D0000}"/>
    <cellStyle name="Normal 12 2 3 4 2 4 4" xfId="29567" xr:uid="{00000000-0005-0000-0000-0000A91D0000}"/>
    <cellStyle name="Normal 12 2 3 4 2 5" xfId="4216" xr:uid="{00000000-0005-0000-0000-0000AA1D0000}"/>
    <cellStyle name="Normal 12 2 3 4 2 5 2" xfId="9706" xr:uid="{00000000-0005-0000-0000-0000AB1D0000}"/>
    <cellStyle name="Normal 12 2 3 4 2 5 2 2" xfId="22516" xr:uid="{00000000-0005-0000-0000-0000AC1D0000}"/>
    <cellStyle name="Normal 12 2 3 4 2 5 2 2 2" xfId="29568" xr:uid="{00000000-0005-0000-0000-0000AD1D0000}"/>
    <cellStyle name="Normal 12 2 3 4 2 5 2 3" xfId="29569" xr:uid="{00000000-0005-0000-0000-0000AE1D0000}"/>
    <cellStyle name="Normal 12 2 3 4 2 5 3" xfId="17026" xr:uid="{00000000-0005-0000-0000-0000AF1D0000}"/>
    <cellStyle name="Normal 12 2 3 4 2 5 3 2" xfId="29570" xr:uid="{00000000-0005-0000-0000-0000B01D0000}"/>
    <cellStyle name="Normal 12 2 3 4 2 5 4" xfId="29571" xr:uid="{00000000-0005-0000-0000-0000B11D0000}"/>
    <cellStyle name="Normal 12 2 3 4 2 6" xfId="11536" xr:uid="{00000000-0005-0000-0000-0000B21D0000}"/>
    <cellStyle name="Normal 12 2 3 4 2 6 2" xfId="24346" xr:uid="{00000000-0005-0000-0000-0000B31D0000}"/>
    <cellStyle name="Normal 12 2 3 4 2 6 2 2" xfId="29572" xr:uid="{00000000-0005-0000-0000-0000B41D0000}"/>
    <cellStyle name="Normal 12 2 3 4 2 6 3" xfId="29573" xr:uid="{00000000-0005-0000-0000-0000B51D0000}"/>
    <cellStyle name="Normal 12 2 3 4 2 7" xfId="6046" xr:uid="{00000000-0005-0000-0000-0000B61D0000}"/>
    <cellStyle name="Normal 12 2 3 4 2 7 2" xfId="18856" xr:uid="{00000000-0005-0000-0000-0000B71D0000}"/>
    <cellStyle name="Normal 12 2 3 4 2 7 2 2" xfId="29574" xr:uid="{00000000-0005-0000-0000-0000B81D0000}"/>
    <cellStyle name="Normal 12 2 3 4 2 7 3" xfId="29575" xr:uid="{00000000-0005-0000-0000-0000B91D0000}"/>
    <cellStyle name="Normal 12 2 3 4 2 8" xfId="13366" xr:uid="{00000000-0005-0000-0000-0000BA1D0000}"/>
    <cellStyle name="Normal 12 2 3 4 2 8 2" xfId="29576" xr:uid="{00000000-0005-0000-0000-0000BB1D0000}"/>
    <cellStyle name="Normal 12 2 3 4 2 9" xfId="29577" xr:uid="{00000000-0005-0000-0000-0000BC1D0000}"/>
    <cellStyle name="Normal 12 2 3 4 3" xfId="687" xr:uid="{00000000-0005-0000-0000-0000BD1D0000}"/>
    <cellStyle name="Normal 12 2 3 4 3 2" xfId="1087" xr:uid="{00000000-0005-0000-0000-0000BE1D0000}"/>
    <cellStyle name="Normal 12 2 3 4 3 2 2" xfId="1982" xr:uid="{00000000-0005-0000-0000-0000BF1D0000}"/>
    <cellStyle name="Normal 12 2 3 4 3 2 2 2" xfId="3812" xr:uid="{00000000-0005-0000-0000-0000C01D0000}"/>
    <cellStyle name="Normal 12 2 3 4 3 2 2 2 2" xfId="9302" xr:uid="{00000000-0005-0000-0000-0000C11D0000}"/>
    <cellStyle name="Normal 12 2 3 4 3 2 2 2 2 2" xfId="22112" xr:uid="{00000000-0005-0000-0000-0000C21D0000}"/>
    <cellStyle name="Normal 12 2 3 4 3 2 2 2 2 2 2" xfId="29578" xr:uid="{00000000-0005-0000-0000-0000C31D0000}"/>
    <cellStyle name="Normal 12 2 3 4 3 2 2 2 2 3" xfId="29579" xr:uid="{00000000-0005-0000-0000-0000C41D0000}"/>
    <cellStyle name="Normal 12 2 3 4 3 2 2 2 3" xfId="16622" xr:uid="{00000000-0005-0000-0000-0000C51D0000}"/>
    <cellStyle name="Normal 12 2 3 4 3 2 2 2 3 2" xfId="29580" xr:uid="{00000000-0005-0000-0000-0000C61D0000}"/>
    <cellStyle name="Normal 12 2 3 4 3 2 2 2 4" xfId="29581" xr:uid="{00000000-0005-0000-0000-0000C71D0000}"/>
    <cellStyle name="Normal 12 2 3 4 3 2 2 3" xfId="5642" xr:uid="{00000000-0005-0000-0000-0000C81D0000}"/>
    <cellStyle name="Normal 12 2 3 4 3 2 2 3 2" xfId="11132" xr:uid="{00000000-0005-0000-0000-0000C91D0000}"/>
    <cellStyle name="Normal 12 2 3 4 3 2 2 3 2 2" xfId="23942" xr:uid="{00000000-0005-0000-0000-0000CA1D0000}"/>
    <cellStyle name="Normal 12 2 3 4 3 2 2 3 2 2 2" xfId="29582" xr:uid="{00000000-0005-0000-0000-0000CB1D0000}"/>
    <cellStyle name="Normal 12 2 3 4 3 2 2 3 2 3" xfId="29583" xr:uid="{00000000-0005-0000-0000-0000CC1D0000}"/>
    <cellStyle name="Normal 12 2 3 4 3 2 2 3 3" xfId="18452" xr:uid="{00000000-0005-0000-0000-0000CD1D0000}"/>
    <cellStyle name="Normal 12 2 3 4 3 2 2 3 3 2" xfId="29584" xr:uid="{00000000-0005-0000-0000-0000CE1D0000}"/>
    <cellStyle name="Normal 12 2 3 4 3 2 2 3 4" xfId="29585" xr:uid="{00000000-0005-0000-0000-0000CF1D0000}"/>
    <cellStyle name="Normal 12 2 3 4 3 2 2 4" xfId="12962" xr:uid="{00000000-0005-0000-0000-0000D01D0000}"/>
    <cellStyle name="Normal 12 2 3 4 3 2 2 4 2" xfId="25772" xr:uid="{00000000-0005-0000-0000-0000D11D0000}"/>
    <cellStyle name="Normal 12 2 3 4 3 2 2 4 2 2" xfId="29586" xr:uid="{00000000-0005-0000-0000-0000D21D0000}"/>
    <cellStyle name="Normal 12 2 3 4 3 2 2 4 3" xfId="29587" xr:uid="{00000000-0005-0000-0000-0000D31D0000}"/>
    <cellStyle name="Normal 12 2 3 4 3 2 2 5" xfId="7472" xr:uid="{00000000-0005-0000-0000-0000D41D0000}"/>
    <cellStyle name="Normal 12 2 3 4 3 2 2 5 2" xfId="20282" xr:uid="{00000000-0005-0000-0000-0000D51D0000}"/>
    <cellStyle name="Normal 12 2 3 4 3 2 2 5 2 2" xfId="29588" xr:uid="{00000000-0005-0000-0000-0000D61D0000}"/>
    <cellStyle name="Normal 12 2 3 4 3 2 2 5 3" xfId="29589" xr:uid="{00000000-0005-0000-0000-0000D71D0000}"/>
    <cellStyle name="Normal 12 2 3 4 3 2 2 6" xfId="14792" xr:uid="{00000000-0005-0000-0000-0000D81D0000}"/>
    <cellStyle name="Normal 12 2 3 4 3 2 2 6 2" xfId="29590" xr:uid="{00000000-0005-0000-0000-0000D91D0000}"/>
    <cellStyle name="Normal 12 2 3 4 3 2 2 7" xfId="29591" xr:uid="{00000000-0005-0000-0000-0000DA1D0000}"/>
    <cellStyle name="Normal 12 2 3 4 3 2 3" xfId="2918" xr:uid="{00000000-0005-0000-0000-0000DB1D0000}"/>
    <cellStyle name="Normal 12 2 3 4 3 2 3 2" xfId="8408" xr:uid="{00000000-0005-0000-0000-0000DC1D0000}"/>
    <cellStyle name="Normal 12 2 3 4 3 2 3 2 2" xfId="21218" xr:uid="{00000000-0005-0000-0000-0000DD1D0000}"/>
    <cellStyle name="Normal 12 2 3 4 3 2 3 2 2 2" xfId="29592" xr:uid="{00000000-0005-0000-0000-0000DE1D0000}"/>
    <cellStyle name="Normal 12 2 3 4 3 2 3 2 3" xfId="29593" xr:uid="{00000000-0005-0000-0000-0000DF1D0000}"/>
    <cellStyle name="Normal 12 2 3 4 3 2 3 3" xfId="15728" xr:uid="{00000000-0005-0000-0000-0000E01D0000}"/>
    <cellStyle name="Normal 12 2 3 4 3 2 3 3 2" xfId="29594" xr:uid="{00000000-0005-0000-0000-0000E11D0000}"/>
    <cellStyle name="Normal 12 2 3 4 3 2 3 4" xfId="29595" xr:uid="{00000000-0005-0000-0000-0000E21D0000}"/>
    <cellStyle name="Normal 12 2 3 4 3 2 4" xfId="4748" xr:uid="{00000000-0005-0000-0000-0000E31D0000}"/>
    <cellStyle name="Normal 12 2 3 4 3 2 4 2" xfId="10238" xr:uid="{00000000-0005-0000-0000-0000E41D0000}"/>
    <cellStyle name="Normal 12 2 3 4 3 2 4 2 2" xfId="23048" xr:uid="{00000000-0005-0000-0000-0000E51D0000}"/>
    <cellStyle name="Normal 12 2 3 4 3 2 4 2 2 2" xfId="29596" xr:uid="{00000000-0005-0000-0000-0000E61D0000}"/>
    <cellStyle name="Normal 12 2 3 4 3 2 4 2 3" xfId="29597" xr:uid="{00000000-0005-0000-0000-0000E71D0000}"/>
    <cellStyle name="Normal 12 2 3 4 3 2 4 3" xfId="17558" xr:uid="{00000000-0005-0000-0000-0000E81D0000}"/>
    <cellStyle name="Normal 12 2 3 4 3 2 4 3 2" xfId="29598" xr:uid="{00000000-0005-0000-0000-0000E91D0000}"/>
    <cellStyle name="Normal 12 2 3 4 3 2 4 4" xfId="29599" xr:uid="{00000000-0005-0000-0000-0000EA1D0000}"/>
    <cellStyle name="Normal 12 2 3 4 3 2 5" xfId="12068" xr:uid="{00000000-0005-0000-0000-0000EB1D0000}"/>
    <cellStyle name="Normal 12 2 3 4 3 2 5 2" xfId="24878" xr:uid="{00000000-0005-0000-0000-0000EC1D0000}"/>
    <cellStyle name="Normal 12 2 3 4 3 2 5 2 2" xfId="29600" xr:uid="{00000000-0005-0000-0000-0000ED1D0000}"/>
    <cellStyle name="Normal 12 2 3 4 3 2 5 3" xfId="29601" xr:uid="{00000000-0005-0000-0000-0000EE1D0000}"/>
    <cellStyle name="Normal 12 2 3 4 3 2 6" xfId="6578" xr:uid="{00000000-0005-0000-0000-0000EF1D0000}"/>
    <cellStyle name="Normal 12 2 3 4 3 2 6 2" xfId="19388" xr:uid="{00000000-0005-0000-0000-0000F01D0000}"/>
    <cellStyle name="Normal 12 2 3 4 3 2 6 2 2" xfId="29602" xr:uid="{00000000-0005-0000-0000-0000F11D0000}"/>
    <cellStyle name="Normal 12 2 3 4 3 2 6 3" xfId="29603" xr:uid="{00000000-0005-0000-0000-0000F21D0000}"/>
    <cellStyle name="Normal 12 2 3 4 3 2 7" xfId="13898" xr:uid="{00000000-0005-0000-0000-0000F31D0000}"/>
    <cellStyle name="Normal 12 2 3 4 3 2 7 2" xfId="29604" xr:uid="{00000000-0005-0000-0000-0000F41D0000}"/>
    <cellStyle name="Normal 12 2 3 4 3 2 8" xfId="29605" xr:uid="{00000000-0005-0000-0000-0000F51D0000}"/>
    <cellStyle name="Normal 12 2 3 4 3 3" xfId="1582" xr:uid="{00000000-0005-0000-0000-0000F61D0000}"/>
    <cellStyle name="Normal 12 2 3 4 3 3 2" xfId="3412" xr:uid="{00000000-0005-0000-0000-0000F71D0000}"/>
    <cellStyle name="Normal 12 2 3 4 3 3 2 2" xfId="8902" xr:uid="{00000000-0005-0000-0000-0000F81D0000}"/>
    <cellStyle name="Normal 12 2 3 4 3 3 2 2 2" xfId="21712" xr:uid="{00000000-0005-0000-0000-0000F91D0000}"/>
    <cellStyle name="Normal 12 2 3 4 3 3 2 2 2 2" xfId="29606" xr:uid="{00000000-0005-0000-0000-0000FA1D0000}"/>
    <cellStyle name="Normal 12 2 3 4 3 3 2 2 3" xfId="29607" xr:uid="{00000000-0005-0000-0000-0000FB1D0000}"/>
    <cellStyle name="Normal 12 2 3 4 3 3 2 3" xfId="16222" xr:uid="{00000000-0005-0000-0000-0000FC1D0000}"/>
    <cellStyle name="Normal 12 2 3 4 3 3 2 3 2" xfId="29608" xr:uid="{00000000-0005-0000-0000-0000FD1D0000}"/>
    <cellStyle name="Normal 12 2 3 4 3 3 2 4" xfId="29609" xr:uid="{00000000-0005-0000-0000-0000FE1D0000}"/>
    <cellStyle name="Normal 12 2 3 4 3 3 3" xfId="5242" xr:uid="{00000000-0005-0000-0000-0000FF1D0000}"/>
    <cellStyle name="Normal 12 2 3 4 3 3 3 2" xfId="10732" xr:uid="{00000000-0005-0000-0000-0000001E0000}"/>
    <cellStyle name="Normal 12 2 3 4 3 3 3 2 2" xfId="23542" xr:uid="{00000000-0005-0000-0000-0000011E0000}"/>
    <cellStyle name="Normal 12 2 3 4 3 3 3 2 2 2" xfId="29610" xr:uid="{00000000-0005-0000-0000-0000021E0000}"/>
    <cellStyle name="Normal 12 2 3 4 3 3 3 2 3" xfId="29611" xr:uid="{00000000-0005-0000-0000-0000031E0000}"/>
    <cellStyle name="Normal 12 2 3 4 3 3 3 3" xfId="18052" xr:uid="{00000000-0005-0000-0000-0000041E0000}"/>
    <cellStyle name="Normal 12 2 3 4 3 3 3 3 2" xfId="29612" xr:uid="{00000000-0005-0000-0000-0000051E0000}"/>
    <cellStyle name="Normal 12 2 3 4 3 3 3 4" xfId="29613" xr:uid="{00000000-0005-0000-0000-0000061E0000}"/>
    <cellStyle name="Normal 12 2 3 4 3 3 4" xfId="12562" xr:uid="{00000000-0005-0000-0000-0000071E0000}"/>
    <cellStyle name="Normal 12 2 3 4 3 3 4 2" xfId="25372" xr:uid="{00000000-0005-0000-0000-0000081E0000}"/>
    <cellStyle name="Normal 12 2 3 4 3 3 4 2 2" xfId="29614" xr:uid="{00000000-0005-0000-0000-0000091E0000}"/>
    <cellStyle name="Normal 12 2 3 4 3 3 4 3" xfId="29615" xr:uid="{00000000-0005-0000-0000-00000A1E0000}"/>
    <cellStyle name="Normal 12 2 3 4 3 3 5" xfId="7072" xr:uid="{00000000-0005-0000-0000-00000B1E0000}"/>
    <cellStyle name="Normal 12 2 3 4 3 3 5 2" xfId="19882" xr:uid="{00000000-0005-0000-0000-00000C1E0000}"/>
    <cellStyle name="Normal 12 2 3 4 3 3 5 2 2" xfId="29616" xr:uid="{00000000-0005-0000-0000-00000D1E0000}"/>
    <cellStyle name="Normal 12 2 3 4 3 3 5 3" xfId="29617" xr:uid="{00000000-0005-0000-0000-00000E1E0000}"/>
    <cellStyle name="Normal 12 2 3 4 3 3 6" xfId="14392" xr:uid="{00000000-0005-0000-0000-00000F1E0000}"/>
    <cellStyle name="Normal 12 2 3 4 3 3 6 2" xfId="29618" xr:uid="{00000000-0005-0000-0000-0000101E0000}"/>
    <cellStyle name="Normal 12 2 3 4 3 3 7" xfId="29619" xr:uid="{00000000-0005-0000-0000-0000111E0000}"/>
    <cellStyle name="Normal 12 2 3 4 3 4" xfId="2518" xr:uid="{00000000-0005-0000-0000-0000121E0000}"/>
    <cellStyle name="Normal 12 2 3 4 3 4 2" xfId="8008" xr:uid="{00000000-0005-0000-0000-0000131E0000}"/>
    <cellStyle name="Normal 12 2 3 4 3 4 2 2" xfId="20818" xr:uid="{00000000-0005-0000-0000-0000141E0000}"/>
    <cellStyle name="Normal 12 2 3 4 3 4 2 2 2" xfId="29620" xr:uid="{00000000-0005-0000-0000-0000151E0000}"/>
    <cellStyle name="Normal 12 2 3 4 3 4 2 3" xfId="29621" xr:uid="{00000000-0005-0000-0000-0000161E0000}"/>
    <cellStyle name="Normal 12 2 3 4 3 4 3" xfId="15328" xr:uid="{00000000-0005-0000-0000-0000171E0000}"/>
    <cellStyle name="Normal 12 2 3 4 3 4 3 2" xfId="29622" xr:uid="{00000000-0005-0000-0000-0000181E0000}"/>
    <cellStyle name="Normal 12 2 3 4 3 4 4" xfId="29623" xr:uid="{00000000-0005-0000-0000-0000191E0000}"/>
    <cellStyle name="Normal 12 2 3 4 3 5" xfId="4348" xr:uid="{00000000-0005-0000-0000-00001A1E0000}"/>
    <cellStyle name="Normal 12 2 3 4 3 5 2" xfId="9838" xr:uid="{00000000-0005-0000-0000-00001B1E0000}"/>
    <cellStyle name="Normal 12 2 3 4 3 5 2 2" xfId="22648" xr:uid="{00000000-0005-0000-0000-00001C1E0000}"/>
    <cellStyle name="Normal 12 2 3 4 3 5 2 2 2" xfId="29624" xr:uid="{00000000-0005-0000-0000-00001D1E0000}"/>
    <cellStyle name="Normal 12 2 3 4 3 5 2 3" xfId="29625" xr:uid="{00000000-0005-0000-0000-00001E1E0000}"/>
    <cellStyle name="Normal 12 2 3 4 3 5 3" xfId="17158" xr:uid="{00000000-0005-0000-0000-00001F1E0000}"/>
    <cellStyle name="Normal 12 2 3 4 3 5 3 2" xfId="29626" xr:uid="{00000000-0005-0000-0000-0000201E0000}"/>
    <cellStyle name="Normal 12 2 3 4 3 5 4" xfId="29627" xr:uid="{00000000-0005-0000-0000-0000211E0000}"/>
    <cellStyle name="Normal 12 2 3 4 3 6" xfId="11668" xr:uid="{00000000-0005-0000-0000-0000221E0000}"/>
    <cellStyle name="Normal 12 2 3 4 3 6 2" xfId="24478" xr:uid="{00000000-0005-0000-0000-0000231E0000}"/>
    <cellStyle name="Normal 12 2 3 4 3 6 2 2" xfId="29628" xr:uid="{00000000-0005-0000-0000-0000241E0000}"/>
    <cellStyle name="Normal 12 2 3 4 3 6 3" xfId="29629" xr:uid="{00000000-0005-0000-0000-0000251E0000}"/>
    <cellStyle name="Normal 12 2 3 4 3 7" xfId="6178" xr:uid="{00000000-0005-0000-0000-0000261E0000}"/>
    <cellStyle name="Normal 12 2 3 4 3 7 2" xfId="18988" xr:uid="{00000000-0005-0000-0000-0000271E0000}"/>
    <cellStyle name="Normal 12 2 3 4 3 7 2 2" xfId="29630" xr:uid="{00000000-0005-0000-0000-0000281E0000}"/>
    <cellStyle name="Normal 12 2 3 4 3 7 3" xfId="29631" xr:uid="{00000000-0005-0000-0000-0000291E0000}"/>
    <cellStyle name="Normal 12 2 3 4 3 8" xfId="13498" xr:uid="{00000000-0005-0000-0000-00002A1E0000}"/>
    <cellStyle name="Normal 12 2 3 4 3 8 2" xfId="29632" xr:uid="{00000000-0005-0000-0000-00002B1E0000}"/>
    <cellStyle name="Normal 12 2 3 4 3 9" xfId="29633" xr:uid="{00000000-0005-0000-0000-00002C1E0000}"/>
    <cellStyle name="Normal 12 2 3 4 4" xfId="462" xr:uid="{00000000-0005-0000-0000-00002D1E0000}"/>
    <cellStyle name="Normal 12 2 3 4 4 2" xfId="1357" xr:uid="{00000000-0005-0000-0000-00002E1E0000}"/>
    <cellStyle name="Normal 12 2 3 4 4 2 2" xfId="3187" xr:uid="{00000000-0005-0000-0000-00002F1E0000}"/>
    <cellStyle name="Normal 12 2 3 4 4 2 2 2" xfId="8677" xr:uid="{00000000-0005-0000-0000-0000301E0000}"/>
    <cellStyle name="Normal 12 2 3 4 4 2 2 2 2" xfId="21487" xr:uid="{00000000-0005-0000-0000-0000311E0000}"/>
    <cellStyle name="Normal 12 2 3 4 4 2 2 2 2 2" xfId="29634" xr:uid="{00000000-0005-0000-0000-0000321E0000}"/>
    <cellStyle name="Normal 12 2 3 4 4 2 2 2 3" xfId="29635" xr:uid="{00000000-0005-0000-0000-0000331E0000}"/>
    <cellStyle name="Normal 12 2 3 4 4 2 2 3" xfId="15997" xr:uid="{00000000-0005-0000-0000-0000341E0000}"/>
    <cellStyle name="Normal 12 2 3 4 4 2 2 3 2" xfId="29636" xr:uid="{00000000-0005-0000-0000-0000351E0000}"/>
    <cellStyle name="Normal 12 2 3 4 4 2 2 4" xfId="29637" xr:uid="{00000000-0005-0000-0000-0000361E0000}"/>
    <cellStyle name="Normal 12 2 3 4 4 2 3" xfId="5017" xr:uid="{00000000-0005-0000-0000-0000371E0000}"/>
    <cellStyle name="Normal 12 2 3 4 4 2 3 2" xfId="10507" xr:uid="{00000000-0005-0000-0000-0000381E0000}"/>
    <cellStyle name="Normal 12 2 3 4 4 2 3 2 2" xfId="23317" xr:uid="{00000000-0005-0000-0000-0000391E0000}"/>
    <cellStyle name="Normal 12 2 3 4 4 2 3 2 2 2" xfId="29638" xr:uid="{00000000-0005-0000-0000-00003A1E0000}"/>
    <cellStyle name="Normal 12 2 3 4 4 2 3 2 3" xfId="29639" xr:uid="{00000000-0005-0000-0000-00003B1E0000}"/>
    <cellStyle name="Normal 12 2 3 4 4 2 3 3" xfId="17827" xr:uid="{00000000-0005-0000-0000-00003C1E0000}"/>
    <cellStyle name="Normal 12 2 3 4 4 2 3 3 2" xfId="29640" xr:uid="{00000000-0005-0000-0000-00003D1E0000}"/>
    <cellStyle name="Normal 12 2 3 4 4 2 3 4" xfId="29641" xr:uid="{00000000-0005-0000-0000-00003E1E0000}"/>
    <cellStyle name="Normal 12 2 3 4 4 2 4" xfId="12337" xr:uid="{00000000-0005-0000-0000-00003F1E0000}"/>
    <cellStyle name="Normal 12 2 3 4 4 2 4 2" xfId="25147" xr:uid="{00000000-0005-0000-0000-0000401E0000}"/>
    <cellStyle name="Normal 12 2 3 4 4 2 4 2 2" xfId="29642" xr:uid="{00000000-0005-0000-0000-0000411E0000}"/>
    <cellStyle name="Normal 12 2 3 4 4 2 4 3" xfId="29643" xr:uid="{00000000-0005-0000-0000-0000421E0000}"/>
    <cellStyle name="Normal 12 2 3 4 4 2 5" xfId="6847" xr:uid="{00000000-0005-0000-0000-0000431E0000}"/>
    <cellStyle name="Normal 12 2 3 4 4 2 5 2" xfId="19657" xr:uid="{00000000-0005-0000-0000-0000441E0000}"/>
    <cellStyle name="Normal 12 2 3 4 4 2 5 2 2" xfId="29644" xr:uid="{00000000-0005-0000-0000-0000451E0000}"/>
    <cellStyle name="Normal 12 2 3 4 4 2 5 3" xfId="29645" xr:uid="{00000000-0005-0000-0000-0000461E0000}"/>
    <cellStyle name="Normal 12 2 3 4 4 2 6" xfId="14167" xr:uid="{00000000-0005-0000-0000-0000471E0000}"/>
    <cellStyle name="Normal 12 2 3 4 4 2 6 2" xfId="29646" xr:uid="{00000000-0005-0000-0000-0000481E0000}"/>
    <cellStyle name="Normal 12 2 3 4 4 2 7" xfId="29647" xr:uid="{00000000-0005-0000-0000-0000491E0000}"/>
    <cellStyle name="Normal 12 2 3 4 4 3" xfId="2293" xr:uid="{00000000-0005-0000-0000-00004A1E0000}"/>
    <cellStyle name="Normal 12 2 3 4 4 3 2" xfId="7783" xr:uid="{00000000-0005-0000-0000-00004B1E0000}"/>
    <cellStyle name="Normal 12 2 3 4 4 3 2 2" xfId="20593" xr:uid="{00000000-0005-0000-0000-00004C1E0000}"/>
    <cellStyle name="Normal 12 2 3 4 4 3 2 2 2" xfId="29648" xr:uid="{00000000-0005-0000-0000-00004D1E0000}"/>
    <cellStyle name="Normal 12 2 3 4 4 3 2 3" xfId="29649" xr:uid="{00000000-0005-0000-0000-00004E1E0000}"/>
    <cellStyle name="Normal 12 2 3 4 4 3 3" xfId="15103" xr:uid="{00000000-0005-0000-0000-00004F1E0000}"/>
    <cellStyle name="Normal 12 2 3 4 4 3 3 2" xfId="29650" xr:uid="{00000000-0005-0000-0000-0000501E0000}"/>
    <cellStyle name="Normal 12 2 3 4 4 3 4" xfId="29651" xr:uid="{00000000-0005-0000-0000-0000511E0000}"/>
    <cellStyle name="Normal 12 2 3 4 4 4" xfId="4123" xr:uid="{00000000-0005-0000-0000-0000521E0000}"/>
    <cellStyle name="Normal 12 2 3 4 4 4 2" xfId="9613" xr:uid="{00000000-0005-0000-0000-0000531E0000}"/>
    <cellStyle name="Normal 12 2 3 4 4 4 2 2" xfId="22423" xr:uid="{00000000-0005-0000-0000-0000541E0000}"/>
    <cellStyle name="Normal 12 2 3 4 4 4 2 2 2" xfId="29652" xr:uid="{00000000-0005-0000-0000-0000551E0000}"/>
    <cellStyle name="Normal 12 2 3 4 4 4 2 3" xfId="29653" xr:uid="{00000000-0005-0000-0000-0000561E0000}"/>
    <cellStyle name="Normal 12 2 3 4 4 4 3" xfId="16933" xr:uid="{00000000-0005-0000-0000-0000571E0000}"/>
    <cellStyle name="Normal 12 2 3 4 4 4 3 2" xfId="29654" xr:uid="{00000000-0005-0000-0000-0000581E0000}"/>
    <cellStyle name="Normal 12 2 3 4 4 4 4" xfId="29655" xr:uid="{00000000-0005-0000-0000-0000591E0000}"/>
    <cellStyle name="Normal 12 2 3 4 4 5" xfId="11443" xr:uid="{00000000-0005-0000-0000-00005A1E0000}"/>
    <cellStyle name="Normal 12 2 3 4 4 5 2" xfId="24253" xr:uid="{00000000-0005-0000-0000-00005B1E0000}"/>
    <cellStyle name="Normal 12 2 3 4 4 5 2 2" xfId="29656" xr:uid="{00000000-0005-0000-0000-00005C1E0000}"/>
    <cellStyle name="Normal 12 2 3 4 4 5 3" xfId="29657" xr:uid="{00000000-0005-0000-0000-00005D1E0000}"/>
    <cellStyle name="Normal 12 2 3 4 4 6" xfId="5953" xr:uid="{00000000-0005-0000-0000-00005E1E0000}"/>
    <cellStyle name="Normal 12 2 3 4 4 6 2" xfId="18763" xr:uid="{00000000-0005-0000-0000-00005F1E0000}"/>
    <cellStyle name="Normal 12 2 3 4 4 6 2 2" xfId="29658" xr:uid="{00000000-0005-0000-0000-0000601E0000}"/>
    <cellStyle name="Normal 12 2 3 4 4 6 3" xfId="29659" xr:uid="{00000000-0005-0000-0000-0000611E0000}"/>
    <cellStyle name="Normal 12 2 3 4 4 7" xfId="13273" xr:uid="{00000000-0005-0000-0000-0000621E0000}"/>
    <cellStyle name="Normal 12 2 3 4 4 7 2" xfId="29660" xr:uid="{00000000-0005-0000-0000-0000631E0000}"/>
    <cellStyle name="Normal 12 2 3 4 4 8" xfId="29661" xr:uid="{00000000-0005-0000-0000-0000641E0000}"/>
    <cellStyle name="Normal 12 2 3 4 5" xfId="821" xr:uid="{00000000-0005-0000-0000-0000651E0000}"/>
    <cellStyle name="Normal 12 2 3 4 5 2" xfId="1716" xr:uid="{00000000-0005-0000-0000-0000661E0000}"/>
    <cellStyle name="Normal 12 2 3 4 5 2 2" xfId="3546" xr:uid="{00000000-0005-0000-0000-0000671E0000}"/>
    <cellStyle name="Normal 12 2 3 4 5 2 2 2" xfId="9036" xr:uid="{00000000-0005-0000-0000-0000681E0000}"/>
    <cellStyle name="Normal 12 2 3 4 5 2 2 2 2" xfId="21846" xr:uid="{00000000-0005-0000-0000-0000691E0000}"/>
    <cellStyle name="Normal 12 2 3 4 5 2 2 2 2 2" xfId="29662" xr:uid="{00000000-0005-0000-0000-00006A1E0000}"/>
    <cellStyle name="Normal 12 2 3 4 5 2 2 2 3" xfId="29663" xr:uid="{00000000-0005-0000-0000-00006B1E0000}"/>
    <cellStyle name="Normal 12 2 3 4 5 2 2 3" xfId="16356" xr:uid="{00000000-0005-0000-0000-00006C1E0000}"/>
    <cellStyle name="Normal 12 2 3 4 5 2 2 3 2" xfId="29664" xr:uid="{00000000-0005-0000-0000-00006D1E0000}"/>
    <cellStyle name="Normal 12 2 3 4 5 2 2 4" xfId="29665" xr:uid="{00000000-0005-0000-0000-00006E1E0000}"/>
    <cellStyle name="Normal 12 2 3 4 5 2 3" xfId="5376" xr:uid="{00000000-0005-0000-0000-00006F1E0000}"/>
    <cellStyle name="Normal 12 2 3 4 5 2 3 2" xfId="10866" xr:uid="{00000000-0005-0000-0000-0000701E0000}"/>
    <cellStyle name="Normal 12 2 3 4 5 2 3 2 2" xfId="23676" xr:uid="{00000000-0005-0000-0000-0000711E0000}"/>
    <cellStyle name="Normal 12 2 3 4 5 2 3 2 2 2" xfId="29666" xr:uid="{00000000-0005-0000-0000-0000721E0000}"/>
    <cellStyle name="Normal 12 2 3 4 5 2 3 2 3" xfId="29667" xr:uid="{00000000-0005-0000-0000-0000731E0000}"/>
    <cellStyle name="Normal 12 2 3 4 5 2 3 3" xfId="18186" xr:uid="{00000000-0005-0000-0000-0000741E0000}"/>
    <cellStyle name="Normal 12 2 3 4 5 2 3 3 2" xfId="29668" xr:uid="{00000000-0005-0000-0000-0000751E0000}"/>
    <cellStyle name="Normal 12 2 3 4 5 2 3 4" xfId="29669" xr:uid="{00000000-0005-0000-0000-0000761E0000}"/>
    <cellStyle name="Normal 12 2 3 4 5 2 4" xfId="12696" xr:uid="{00000000-0005-0000-0000-0000771E0000}"/>
    <cellStyle name="Normal 12 2 3 4 5 2 4 2" xfId="25506" xr:uid="{00000000-0005-0000-0000-0000781E0000}"/>
    <cellStyle name="Normal 12 2 3 4 5 2 4 2 2" xfId="29670" xr:uid="{00000000-0005-0000-0000-0000791E0000}"/>
    <cellStyle name="Normal 12 2 3 4 5 2 4 3" xfId="29671" xr:uid="{00000000-0005-0000-0000-00007A1E0000}"/>
    <cellStyle name="Normal 12 2 3 4 5 2 5" xfId="7206" xr:uid="{00000000-0005-0000-0000-00007B1E0000}"/>
    <cellStyle name="Normal 12 2 3 4 5 2 5 2" xfId="20016" xr:uid="{00000000-0005-0000-0000-00007C1E0000}"/>
    <cellStyle name="Normal 12 2 3 4 5 2 5 2 2" xfId="29672" xr:uid="{00000000-0005-0000-0000-00007D1E0000}"/>
    <cellStyle name="Normal 12 2 3 4 5 2 5 3" xfId="29673" xr:uid="{00000000-0005-0000-0000-00007E1E0000}"/>
    <cellStyle name="Normal 12 2 3 4 5 2 6" xfId="14526" xr:uid="{00000000-0005-0000-0000-00007F1E0000}"/>
    <cellStyle name="Normal 12 2 3 4 5 2 6 2" xfId="29674" xr:uid="{00000000-0005-0000-0000-0000801E0000}"/>
    <cellStyle name="Normal 12 2 3 4 5 2 7" xfId="29675" xr:uid="{00000000-0005-0000-0000-0000811E0000}"/>
    <cellStyle name="Normal 12 2 3 4 5 3" xfId="2652" xr:uid="{00000000-0005-0000-0000-0000821E0000}"/>
    <cellStyle name="Normal 12 2 3 4 5 3 2" xfId="8142" xr:uid="{00000000-0005-0000-0000-0000831E0000}"/>
    <cellStyle name="Normal 12 2 3 4 5 3 2 2" xfId="20952" xr:uid="{00000000-0005-0000-0000-0000841E0000}"/>
    <cellStyle name="Normal 12 2 3 4 5 3 2 2 2" xfId="29676" xr:uid="{00000000-0005-0000-0000-0000851E0000}"/>
    <cellStyle name="Normal 12 2 3 4 5 3 2 3" xfId="29677" xr:uid="{00000000-0005-0000-0000-0000861E0000}"/>
    <cellStyle name="Normal 12 2 3 4 5 3 3" xfId="15462" xr:uid="{00000000-0005-0000-0000-0000871E0000}"/>
    <cellStyle name="Normal 12 2 3 4 5 3 3 2" xfId="29678" xr:uid="{00000000-0005-0000-0000-0000881E0000}"/>
    <cellStyle name="Normal 12 2 3 4 5 3 4" xfId="29679" xr:uid="{00000000-0005-0000-0000-0000891E0000}"/>
    <cellStyle name="Normal 12 2 3 4 5 4" xfId="4482" xr:uid="{00000000-0005-0000-0000-00008A1E0000}"/>
    <cellStyle name="Normal 12 2 3 4 5 4 2" xfId="9972" xr:uid="{00000000-0005-0000-0000-00008B1E0000}"/>
    <cellStyle name="Normal 12 2 3 4 5 4 2 2" xfId="22782" xr:uid="{00000000-0005-0000-0000-00008C1E0000}"/>
    <cellStyle name="Normal 12 2 3 4 5 4 2 2 2" xfId="29680" xr:uid="{00000000-0005-0000-0000-00008D1E0000}"/>
    <cellStyle name="Normal 12 2 3 4 5 4 2 3" xfId="29681" xr:uid="{00000000-0005-0000-0000-00008E1E0000}"/>
    <cellStyle name="Normal 12 2 3 4 5 4 3" xfId="17292" xr:uid="{00000000-0005-0000-0000-00008F1E0000}"/>
    <cellStyle name="Normal 12 2 3 4 5 4 3 2" xfId="29682" xr:uid="{00000000-0005-0000-0000-0000901E0000}"/>
    <cellStyle name="Normal 12 2 3 4 5 4 4" xfId="29683" xr:uid="{00000000-0005-0000-0000-0000911E0000}"/>
    <cellStyle name="Normal 12 2 3 4 5 5" xfId="11802" xr:uid="{00000000-0005-0000-0000-0000921E0000}"/>
    <cellStyle name="Normal 12 2 3 4 5 5 2" xfId="24612" xr:uid="{00000000-0005-0000-0000-0000931E0000}"/>
    <cellStyle name="Normal 12 2 3 4 5 5 2 2" xfId="29684" xr:uid="{00000000-0005-0000-0000-0000941E0000}"/>
    <cellStyle name="Normal 12 2 3 4 5 5 3" xfId="29685" xr:uid="{00000000-0005-0000-0000-0000951E0000}"/>
    <cellStyle name="Normal 12 2 3 4 5 6" xfId="6312" xr:uid="{00000000-0005-0000-0000-0000961E0000}"/>
    <cellStyle name="Normal 12 2 3 4 5 6 2" xfId="19122" xr:uid="{00000000-0005-0000-0000-0000971E0000}"/>
    <cellStyle name="Normal 12 2 3 4 5 6 2 2" xfId="29686" xr:uid="{00000000-0005-0000-0000-0000981E0000}"/>
    <cellStyle name="Normal 12 2 3 4 5 6 3" xfId="29687" xr:uid="{00000000-0005-0000-0000-0000991E0000}"/>
    <cellStyle name="Normal 12 2 3 4 5 7" xfId="13632" xr:uid="{00000000-0005-0000-0000-00009A1E0000}"/>
    <cellStyle name="Normal 12 2 3 4 5 7 2" xfId="29688" xr:uid="{00000000-0005-0000-0000-00009B1E0000}"/>
    <cellStyle name="Normal 12 2 3 4 5 8" xfId="29689" xr:uid="{00000000-0005-0000-0000-00009C1E0000}"/>
    <cellStyle name="Normal 12 2 3 4 6" xfId="1222" xr:uid="{00000000-0005-0000-0000-00009D1E0000}"/>
    <cellStyle name="Normal 12 2 3 4 6 2" xfId="3052" xr:uid="{00000000-0005-0000-0000-00009E1E0000}"/>
    <cellStyle name="Normal 12 2 3 4 6 2 2" xfId="8542" xr:uid="{00000000-0005-0000-0000-00009F1E0000}"/>
    <cellStyle name="Normal 12 2 3 4 6 2 2 2" xfId="21352" xr:uid="{00000000-0005-0000-0000-0000A01E0000}"/>
    <cellStyle name="Normal 12 2 3 4 6 2 2 2 2" xfId="29690" xr:uid="{00000000-0005-0000-0000-0000A11E0000}"/>
    <cellStyle name="Normal 12 2 3 4 6 2 2 3" xfId="29691" xr:uid="{00000000-0005-0000-0000-0000A21E0000}"/>
    <cellStyle name="Normal 12 2 3 4 6 2 3" xfId="15862" xr:uid="{00000000-0005-0000-0000-0000A31E0000}"/>
    <cellStyle name="Normal 12 2 3 4 6 2 3 2" xfId="29692" xr:uid="{00000000-0005-0000-0000-0000A41E0000}"/>
    <cellStyle name="Normal 12 2 3 4 6 2 4" xfId="29693" xr:uid="{00000000-0005-0000-0000-0000A51E0000}"/>
    <cellStyle name="Normal 12 2 3 4 6 3" xfId="4882" xr:uid="{00000000-0005-0000-0000-0000A61E0000}"/>
    <cellStyle name="Normal 12 2 3 4 6 3 2" xfId="10372" xr:uid="{00000000-0005-0000-0000-0000A71E0000}"/>
    <cellStyle name="Normal 12 2 3 4 6 3 2 2" xfId="23182" xr:uid="{00000000-0005-0000-0000-0000A81E0000}"/>
    <cellStyle name="Normal 12 2 3 4 6 3 2 2 2" xfId="29694" xr:uid="{00000000-0005-0000-0000-0000A91E0000}"/>
    <cellStyle name="Normal 12 2 3 4 6 3 2 3" xfId="29695" xr:uid="{00000000-0005-0000-0000-0000AA1E0000}"/>
    <cellStyle name="Normal 12 2 3 4 6 3 3" xfId="17692" xr:uid="{00000000-0005-0000-0000-0000AB1E0000}"/>
    <cellStyle name="Normal 12 2 3 4 6 3 3 2" xfId="29696" xr:uid="{00000000-0005-0000-0000-0000AC1E0000}"/>
    <cellStyle name="Normal 12 2 3 4 6 3 4" xfId="29697" xr:uid="{00000000-0005-0000-0000-0000AD1E0000}"/>
    <cellStyle name="Normal 12 2 3 4 6 4" xfId="12202" xr:uid="{00000000-0005-0000-0000-0000AE1E0000}"/>
    <cellStyle name="Normal 12 2 3 4 6 4 2" xfId="25012" xr:uid="{00000000-0005-0000-0000-0000AF1E0000}"/>
    <cellStyle name="Normal 12 2 3 4 6 4 2 2" xfId="29698" xr:uid="{00000000-0005-0000-0000-0000B01E0000}"/>
    <cellStyle name="Normal 12 2 3 4 6 4 3" xfId="29699" xr:uid="{00000000-0005-0000-0000-0000B11E0000}"/>
    <cellStyle name="Normal 12 2 3 4 6 5" xfId="6712" xr:uid="{00000000-0005-0000-0000-0000B21E0000}"/>
    <cellStyle name="Normal 12 2 3 4 6 5 2" xfId="19522" xr:uid="{00000000-0005-0000-0000-0000B31E0000}"/>
    <cellStyle name="Normal 12 2 3 4 6 5 2 2" xfId="29700" xr:uid="{00000000-0005-0000-0000-0000B41E0000}"/>
    <cellStyle name="Normal 12 2 3 4 6 5 3" xfId="29701" xr:uid="{00000000-0005-0000-0000-0000B51E0000}"/>
    <cellStyle name="Normal 12 2 3 4 6 6" xfId="14032" xr:uid="{00000000-0005-0000-0000-0000B61E0000}"/>
    <cellStyle name="Normal 12 2 3 4 6 6 2" xfId="29702" xr:uid="{00000000-0005-0000-0000-0000B71E0000}"/>
    <cellStyle name="Normal 12 2 3 4 6 7" xfId="29703" xr:uid="{00000000-0005-0000-0000-0000B81E0000}"/>
    <cellStyle name="Normal 12 2 3 4 7" xfId="2158" xr:uid="{00000000-0005-0000-0000-0000B91E0000}"/>
    <cellStyle name="Normal 12 2 3 4 7 2" xfId="7648" xr:uid="{00000000-0005-0000-0000-0000BA1E0000}"/>
    <cellStyle name="Normal 12 2 3 4 7 2 2" xfId="20458" xr:uid="{00000000-0005-0000-0000-0000BB1E0000}"/>
    <cellStyle name="Normal 12 2 3 4 7 2 2 2" xfId="29704" xr:uid="{00000000-0005-0000-0000-0000BC1E0000}"/>
    <cellStyle name="Normal 12 2 3 4 7 2 3" xfId="29705" xr:uid="{00000000-0005-0000-0000-0000BD1E0000}"/>
    <cellStyle name="Normal 12 2 3 4 7 3" xfId="14968" xr:uid="{00000000-0005-0000-0000-0000BE1E0000}"/>
    <cellStyle name="Normal 12 2 3 4 7 3 2" xfId="29706" xr:uid="{00000000-0005-0000-0000-0000BF1E0000}"/>
    <cellStyle name="Normal 12 2 3 4 7 4" xfId="29707" xr:uid="{00000000-0005-0000-0000-0000C01E0000}"/>
    <cellStyle name="Normal 12 2 3 4 8" xfId="3988" xr:uid="{00000000-0005-0000-0000-0000C11E0000}"/>
    <cellStyle name="Normal 12 2 3 4 8 2" xfId="9478" xr:uid="{00000000-0005-0000-0000-0000C21E0000}"/>
    <cellStyle name="Normal 12 2 3 4 8 2 2" xfId="22288" xr:uid="{00000000-0005-0000-0000-0000C31E0000}"/>
    <cellStyle name="Normal 12 2 3 4 8 2 2 2" xfId="29708" xr:uid="{00000000-0005-0000-0000-0000C41E0000}"/>
    <cellStyle name="Normal 12 2 3 4 8 2 3" xfId="29709" xr:uid="{00000000-0005-0000-0000-0000C51E0000}"/>
    <cellStyle name="Normal 12 2 3 4 8 3" xfId="16798" xr:uid="{00000000-0005-0000-0000-0000C61E0000}"/>
    <cellStyle name="Normal 12 2 3 4 8 3 2" xfId="29710" xr:uid="{00000000-0005-0000-0000-0000C71E0000}"/>
    <cellStyle name="Normal 12 2 3 4 8 4" xfId="29711" xr:uid="{00000000-0005-0000-0000-0000C81E0000}"/>
    <cellStyle name="Normal 12 2 3 4 9" xfId="11308" xr:uid="{00000000-0005-0000-0000-0000C91E0000}"/>
    <cellStyle name="Normal 12 2 3 4 9 2" xfId="24118" xr:uid="{00000000-0005-0000-0000-0000CA1E0000}"/>
    <cellStyle name="Normal 12 2 3 4 9 2 2" xfId="29712" xr:uid="{00000000-0005-0000-0000-0000CB1E0000}"/>
    <cellStyle name="Normal 12 2 3 4 9 3" xfId="29713" xr:uid="{00000000-0005-0000-0000-0000CC1E0000}"/>
    <cellStyle name="Normal 12 2 3 5" xfId="364" xr:uid="{00000000-0005-0000-0000-0000CD1E0000}"/>
    <cellStyle name="Normal 12 2 3 5 2" xfId="862" xr:uid="{00000000-0005-0000-0000-0000CE1E0000}"/>
    <cellStyle name="Normal 12 2 3 5 2 2" xfId="1757" xr:uid="{00000000-0005-0000-0000-0000CF1E0000}"/>
    <cellStyle name="Normal 12 2 3 5 2 2 2" xfId="3587" xr:uid="{00000000-0005-0000-0000-0000D01E0000}"/>
    <cellStyle name="Normal 12 2 3 5 2 2 2 2" xfId="9077" xr:uid="{00000000-0005-0000-0000-0000D11E0000}"/>
    <cellStyle name="Normal 12 2 3 5 2 2 2 2 2" xfId="21887" xr:uid="{00000000-0005-0000-0000-0000D21E0000}"/>
    <cellStyle name="Normal 12 2 3 5 2 2 2 2 2 2" xfId="29714" xr:uid="{00000000-0005-0000-0000-0000D31E0000}"/>
    <cellStyle name="Normal 12 2 3 5 2 2 2 2 3" xfId="29715" xr:uid="{00000000-0005-0000-0000-0000D41E0000}"/>
    <cellStyle name="Normal 12 2 3 5 2 2 2 3" xfId="16397" xr:uid="{00000000-0005-0000-0000-0000D51E0000}"/>
    <cellStyle name="Normal 12 2 3 5 2 2 2 3 2" xfId="29716" xr:uid="{00000000-0005-0000-0000-0000D61E0000}"/>
    <cellStyle name="Normal 12 2 3 5 2 2 2 4" xfId="29717" xr:uid="{00000000-0005-0000-0000-0000D71E0000}"/>
    <cellStyle name="Normal 12 2 3 5 2 2 3" xfId="5417" xr:uid="{00000000-0005-0000-0000-0000D81E0000}"/>
    <cellStyle name="Normal 12 2 3 5 2 2 3 2" xfId="10907" xr:uid="{00000000-0005-0000-0000-0000D91E0000}"/>
    <cellStyle name="Normal 12 2 3 5 2 2 3 2 2" xfId="23717" xr:uid="{00000000-0005-0000-0000-0000DA1E0000}"/>
    <cellStyle name="Normal 12 2 3 5 2 2 3 2 2 2" xfId="29718" xr:uid="{00000000-0005-0000-0000-0000DB1E0000}"/>
    <cellStyle name="Normal 12 2 3 5 2 2 3 2 3" xfId="29719" xr:uid="{00000000-0005-0000-0000-0000DC1E0000}"/>
    <cellStyle name="Normal 12 2 3 5 2 2 3 3" xfId="18227" xr:uid="{00000000-0005-0000-0000-0000DD1E0000}"/>
    <cellStyle name="Normal 12 2 3 5 2 2 3 3 2" xfId="29720" xr:uid="{00000000-0005-0000-0000-0000DE1E0000}"/>
    <cellStyle name="Normal 12 2 3 5 2 2 3 4" xfId="29721" xr:uid="{00000000-0005-0000-0000-0000DF1E0000}"/>
    <cellStyle name="Normal 12 2 3 5 2 2 4" xfId="12737" xr:uid="{00000000-0005-0000-0000-0000E01E0000}"/>
    <cellStyle name="Normal 12 2 3 5 2 2 4 2" xfId="25547" xr:uid="{00000000-0005-0000-0000-0000E11E0000}"/>
    <cellStyle name="Normal 12 2 3 5 2 2 4 2 2" xfId="29722" xr:uid="{00000000-0005-0000-0000-0000E21E0000}"/>
    <cellStyle name="Normal 12 2 3 5 2 2 4 3" xfId="29723" xr:uid="{00000000-0005-0000-0000-0000E31E0000}"/>
    <cellStyle name="Normal 12 2 3 5 2 2 5" xfId="7247" xr:uid="{00000000-0005-0000-0000-0000E41E0000}"/>
    <cellStyle name="Normal 12 2 3 5 2 2 5 2" xfId="20057" xr:uid="{00000000-0005-0000-0000-0000E51E0000}"/>
    <cellStyle name="Normal 12 2 3 5 2 2 5 2 2" xfId="29724" xr:uid="{00000000-0005-0000-0000-0000E61E0000}"/>
    <cellStyle name="Normal 12 2 3 5 2 2 5 3" xfId="29725" xr:uid="{00000000-0005-0000-0000-0000E71E0000}"/>
    <cellStyle name="Normal 12 2 3 5 2 2 6" xfId="14567" xr:uid="{00000000-0005-0000-0000-0000E81E0000}"/>
    <cellStyle name="Normal 12 2 3 5 2 2 6 2" xfId="29726" xr:uid="{00000000-0005-0000-0000-0000E91E0000}"/>
    <cellStyle name="Normal 12 2 3 5 2 2 7" xfId="29727" xr:uid="{00000000-0005-0000-0000-0000EA1E0000}"/>
    <cellStyle name="Normal 12 2 3 5 2 3" xfId="2693" xr:uid="{00000000-0005-0000-0000-0000EB1E0000}"/>
    <cellStyle name="Normal 12 2 3 5 2 3 2" xfId="8183" xr:uid="{00000000-0005-0000-0000-0000EC1E0000}"/>
    <cellStyle name="Normal 12 2 3 5 2 3 2 2" xfId="20993" xr:uid="{00000000-0005-0000-0000-0000ED1E0000}"/>
    <cellStyle name="Normal 12 2 3 5 2 3 2 2 2" xfId="29728" xr:uid="{00000000-0005-0000-0000-0000EE1E0000}"/>
    <cellStyle name="Normal 12 2 3 5 2 3 2 3" xfId="29729" xr:uid="{00000000-0005-0000-0000-0000EF1E0000}"/>
    <cellStyle name="Normal 12 2 3 5 2 3 3" xfId="15503" xr:uid="{00000000-0005-0000-0000-0000F01E0000}"/>
    <cellStyle name="Normal 12 2 3 5 2 3 3 2" xfId="29730" xr:uid="{00000000-0005-0000-0000-0000F11E0000}"/>
    <cellStyle name="Normal 12 2 3 5 2 3 4" xfId="29731" xr:uid="{00000000-0005-0000-0000-0000F21E0000}"/>
    <cellStyle name="Normal 12 2 3 5 2 4" xfId="4523" xr:uid="{00000000-0005-0000-0000-0000F31E0000}"/>
    <cellStyle name="Normal 12 2 3 5 2 4 2" xfId="10013" xr:uid="{00000000-0005-0000-0000-0000F41E0000}"/>
    <cellStyle name="Normal 12 2 3 5 2 4 2 2" xfId="22823" xr:uid="{00000000-0005-0000-0000-0000F51E0000}"/>
    <cellStyle name="Normal 12 2 3 5 2 4 2 2 2" xfId="29732" xr:uid="{00000000-0005-0000-0000-0000F61E0000}"/>
    <cellStyle name="Normal 12 2 3 5 2 4 2 3" xfId="29733" xr:uid="{00000000-0005-0000-0000-0000F71E0000}"/>
    <cellStyle name="Normal 12 2 3 5 2 4 3" xfId="17333" xr:uid="{00000000-0005-0000-0000-0000F81E0000}"/>
    <cellStyle name="Normal 12 2 3 5 2 4 3 2" xfId="29734" xr:uid="{00000000-0005-0000-0000-0000F91E0000}"/>
    <cellStyle name="Normal 12 2 3 5 2 4 4" xfId="29735" xr:uid="{00000000-0005-0000-0000-0000FA1E0000}"/>
    <cellStyle name="Normal 12 2 3 5 2 5" xfId="11843" xr:uid="{00000000-0005-0000-0000-0000FB1E0000}"/>
    <cellStyle name="Normal 12 2 3 5 2 5 2" xfId="24653" xr:uid="{00000000-0005-0000-0000-0000FC1E0000}"/>
    <cellStyle name="Normal 12 2 3 5 2 5 2 2" xfId="29736" xr:uid="{00000000-0005-0000-0000-0000FD1E0000}"/>
    <cellStyle name="Normal 12 2 3 5 2 5 3" xfId="29737" xr:uid="{00000000-0005-0000-0000-0000FE1E0000}"/>
    <cellStyle name="Normal 12 2 3 5 2 6" xfId="6353" xr:uid="{00000000-0005-0000-0000-0000FF1E0000}"/>
    <cellStyle name="Normal 12 2 3 5 2 6 2" xfId="19163" xr:uid="{00000000-0005-0000-0000-0000001F0000}"/>
    <cellStyle name="Normal 12 2 3 5 2 6 2 2" xfId="29738" xr:uid="{00000000-0005-0000-0000-0000011F0000}"/>
    <cellStyle name="Normal 12 2 3 5 2 6 3" xfId="29739" xr:uid="{00000000-0005-0000-0000-0000021F0000}"/>
    <cellStyle name="Normal 12 2 3 5 2 7" xfId="13673" xr:uid="{00000000-0005-0000-0000-0000031F0000}"/>
    <cellStyle name="Normal 12 2 3 5 2 7 2" xfId="29740" xr:uid="{00000000-0005-0000-0000-0000041F0000}"/>
    <cellStyle name="Normal 12 2 3 5 2 8" xfId="29741" xr:uid="{00000000-0005-0000-0000-0000051F0000}"/>
    <cellStyle name="Normal 12 2 3 5 3" xfId="1259" xr:uid="{00000000-0005-0000-0000-0000061F0000}"/>
    <cellStyle name="Normal 12 2 3 5 3 2" xfId="3089" xr:uid="{00000000-0005-0000-0000-0000071F0000}"/>
    <cellStyle name="Normal 12 2 3 5 3 2 2" xfId="8579" xr:uid="{00000000-0005-0000-0000-0000081F0000}"/>
    <cellStyle name="Normal 12 2 3 5 3 2 2 2" xfId="21389" xr:uid="{00000000-0005-0000-0000-0000091F0000}"/>
    <cellStyle name="Normal 12 2 3 5 3 2 2 2 2" xfId="29742" xr:uid="{00000000-0005-0000-0000-00000A1F0000}"/>
    <cellStyle name="Normal 12 2 3 5 3 2 2 3" xfId="29743" xr:uid="{00000000-0005-0000-0000-00000B1F0000}"/>
    <cellStyle name="Normal 12 2 3 5 3 2 3" xfId="15899" xr:uid="{00000000-0005-0000-0000-00000C1F0000}"/>
    <cellStyle name="Normal 12 2 3 5 3 2 3 2" xfId="29744" xr:uid="{00000000-0005-0000-0000-00000D1F0000}"/>
    <cellStyle name="Normal 12 2 3 5 3 2 4" xfId="29745" xr:uid="{00000000-0005-0000-0000-00000E1F0000}"/>
    <cellStyle name="Normal 12 2 3 5 3 3" xfId="4919" xr:uid="{00000000-0005-0000-0000-00000F1F0000}"/>
    <cellStyle name="Normal 12 2 3 5 3 3 2" xfId="10409" xr:uid="{00000000-0005-0000-0000-0000101F0000}"/>
    <cellStyle name="Normal 12 2 3 5 3 3 2 2" xfId="23219" xr:uid="{00000000-0005-0000-0000-0000111F0000}"/>
    <cellStyle name="Normal 12 2 3 5 3 3 2 2 2" xfId="29746" xr:uid="{00000000-0005-0000-0000-0000121F0000}"/>
    <cellStyle name="Normal 12 2 3 5 3 3 2 3" xfId="29747" xr:uid="{00000000-0005-0000-0000-0000131F0000}"/>
    <cellStyle name="Normal 12 2 3 5 3 3 3" xfId="17729" xr:uid="{00000000-0005-0000-0000-0000141F0000}"/>
    <cellStyle name="Normal 12 2 3 5 3 3 3 2" xfId="29748" xr:uid="{00000000-0005-0000-0000-0000151F0000}"/>
    <cellStyle name="Normal 12 2 3 5 3 3 4" xfId="29749" xr:uid="{00000000-0005-0000-0000-0000161F0000}"/>
    <cellStyle name="Normal 12 2 3 5 3 4" xfId="12239" xr:uid="{00000000-0005-0000-0000-0000171F0000}"/>
    <cellStyle name="Normal 12 2 3 5 3 4 2" xfId="25049" xr:uid="{00000000-0005-0000-0000-0000181F0000}"/>
    <cellStyle name="Normal 12 2 3 5 3 4 2 2" xfId="29750" xr:uid="{00000000-0005-0000-0000-0000191F0000}"/>
    <cellStyle name="Normal 12 2 3 5 3 4 3" xfId="29751" xr:uid="{00000000-0005-0000-0000-00001A1F0000}"/>
    <cellStyle name="Normal 12 2 3 5 3 5" xfId="6749" xr:uid="{00000000-0005-0000-0000-00001B1F0000}"/>
    <cellStyle name="Normal 12 2 3 5 3 5 2" xfId="19559" xr:uid="{00000000-0005-0000-0000-00001C1F0000}"/>
    <cellStyle name="Normal 12 2 3 5 3 5 2 2" xfId="29752" xr:uid="{00000000-0005-0000-0000-00001D1F0000}"/>
    <cellStyle name="Normal 12 2 3 5 3 5 3" xfId="29753" xr:uid="{00000000-0005-0000-0000-00001E1F0000}"/>
    <cellStyle name="Normal 12 2 3 5 3 6" xfId="14069" xr:uid="{00000000-0005-0000-0000-00001F1F0000}"/>
    <cellStyle name="Normal 12 2 3 5 3 6 2" xfId="29754" xr:uid="{00000000-0005-0000-0000-0000201F0000}"/>
    <cellStyle name="Normal 12 2 3 5 3 7" xfId="29755" xr:uid="{00000000-0005-0000-0000-0000211F0000}"/>
    <cellStyle name="Normal 12 2 3 5 4" xfId="2195" xr:uid="{00000000-0005-0000-0000-0000221F0000}"/>
    <cellStyle name="Normal 12 2 3 5 4 2" xfId="7685" xr:uid="{00000000-0005-0000-0000-0000231F0000}"/>
    <cellStyle name="Normal 12 2 3 5 4 2 2" xfId="20495" xr:uid="{00000000-0005-0000-0000-0000241F0000}"/>
    <cellStyle name="Normal 12 2 3 5 4 2 2 2" xfId="29756" xr:uid="{00000000-0005-0000-0000-0000251F0000}"/>
    <cellStyle name="Normal 12 2 3 5 4 2 3" xfId="29757" xr:uid="{00000000-0005-0000-0000-0000261F0000}"/>
    <cellStyle name="Normal 12 2 3 5 4 3" xfId="15005" xr:uid="{00000000-0005-0000-0000-0000271F0000}"/>
    <cellStyle name="Normal 12 2 3 5 4 3 2" xfId="29758" xr:uid="{00000000-0005-0000-0000-0000281F0000}"/>
    <cellStyle name="Normal 12 2 3 5 4 4" xfId="29759" xr:uid="{00000000-0005-0000-0000-0000291F0000}"/>
    <cellStyle name="Normal 12 2 3 5 5" xfId="4025" xr:uid="{00000000-0005-0000-0000-00002A1F0000}"/>
    <cellStyle name="Normal 12 2 3 5 5 2" xfId="9515" xr:uid="{00000000-0005-0000-0000-00002B1F0000}"/>
    <cellStyle name="Normal 12 2 3 5 5 2 2" xfId="22325" xr:uid="{00000000-0005-0000-0000-00002C1F0000}"/>
    <cellStyle name="Normal 12 2 3 5 5 2 2 2" xfId="29760" xr:uid="{00000000-0005-0000-0000-00002D1F0000}"/>
    <cellStyle name="Normal 12 2 3 5 5 2 3" xfId="29761" xr:uid="{00000000-0005-0000-0000-00002E1F0000}"/>
    <cellStyle name="Normal 12 2 3 5 5 3" xfId="16835" xr:uid="{00000000-0005-0000-0000-00002F1F0000}"/>
    <cellStyle name="Normal 12 2 3 5 5 3 2" xfId="29762" xr:uid="{00000000-0005-0000-0000-0000301F0000}"/>
    <cellStyle name="Normal 12 2 3 5 5 4" xfId="29763" xr:uid="{00000000-0005-0000-0000-0000311F0000}"/>
    <cellStyle name="Normal 12 2 3 5 6" xfId="11345" xr:uid="{00000000-0005-0000-0000-0000321F0000}"/>
    <cellStyle name="Normal 12 2 3 5 6 2" xfId="24155" xr:uid="{00000000-0005-0000-0000-0000331F0000}"/>
    <cellStyle name="Normal 12 2 3 5 6 2 2" xfId="29764" xr:uid="{00000000-0005-0000-0000-0000341F0000}"/>
    <cellStyle name="Normal 12 2 3 5 6 3" xfId="29765" xr:uid="{00000000-0005-0000-0000-0000351F0000}"/>
    <cellStyle name="Normal 12 2 3 5 7" xfId="5855" xr:uid="{00000000-0005-0000-0000-0000361F0000}"/>
    <cellStyle name="Normal 12 2 3 5 7 2" xfId="18665" xr:uid="{00000000-0005-0000-0000-0000371F0000}"/>
    <cellStyle name="Normal 12 2 3 5 7 2 2" xfId="29766" xr:uid="{00000000-0005-0000-0000-0000381F0000}"/>
    <cellStyle name="Normal 12 2 3 5 7 3" xfId="29767" xr:uid="{00000000-0005-0000-0000-0000391F0000}"/>
    <cellStyle name="Normal 12 2 3 5 8" xfId="13175" xr:uid="{00000000-0005-0000-0000-00003A1F0000}"/>
    <cellStyle name="Normal 12 2 3 5 8 2" xfId="29768" xr:uid="{00000000-0005-0000-0000-00003B1F0000}"/>
    <cellStyle name="Normal 12 2 3 5 9" xfId="29769" xr:uid="{00000000-0005-0000-0000-00003C1F0000}"/>
    <cellStyle name="Normal 12 2 3 6" xfId="595" xr:uid="{00000000-0005-0000-0000-00003D1F0000}"/>
    <cellStyle name="Normal 12 2 3 6 2" xfId="995" xr:uid="{00000000-0005-0000-0000-00003E1F0000}"/>
    <cellStyle name="Normal 12 2 3 6 2 2" xfId="1890" xr:uid="{00000000-0005-0000-0000-00003F1F0000}"/>
    <cellStyle name="Normal 12 2 3 6 2 2 2" xfId="3720" xr:uid="{00000000-0005-0000-0000-0000401F0000}"/>
    <cellStyle name="Normal 12 2 3 6 2 2 2 2" xfId="9210" xr:uid="{00000000-0005-0000-0000-0000411F0000}"/>
    <cellStyle name="Normal 12 2 3 6 2 2 2 2 2" xfId="22020" xr:uid="{00000000-0005-0000-0000-0000421F0000}"/>
    <cellStyle name="Normal 12 2 3 6 2 2 2 2 2 2" xfId="29770" xr:uid="{00000000-0005-0000-0000-0000431F0000}"/>
    <cellStyle name="Normal 12 2 3 6 2 2 2 2 3" xfId="29771" xr:uid="{00000000-0005-0000-0000-0000441F0000}"/>
    <cellStyle name="Normal 12 2 3 6 2 2 2 3" xfId="16530" xr:uid="{00000000-0005-0000-0000-0000451F0000}"/>
    <cellStyle name="Normal 12 2 3 6 2 2 2 3 2" xfId="29772" xr:uid="{00000000-0005-0000-0000-0000461F0000}"/>
    <cellStyle name="Normal 12 2 3 6 2 2 2 4" xfId="29773" xr:uid="{00000000-0005-0000-0000-0000471F0000}"/>
    <cellStyle name="Normal 12 2 3 6 2 2 3" xfId="5550" xr:uid="{00000000-0005-0000-0000-0000481F0000}"/>
    <cellStyle name="Normal 12 2 3 6 2 2 3 2" xfId="11040" xr:uid="{00000000-0005-0000-0000-0000491F0000}"/>
    <cellStyle name="Normal 12 2 3 6 2 2 3 2 2" xfId="23850" xr:uid="{00000000-0005-0000-0000-00004A1F0000}"/>
    <cellStyle name="Normal 12 2 3 6 2 2 3 2 2 2" xfId="29774" xr:uid="{00000000-0005-0000-0000-00004B1F0000}"/>
    <cellStyle name="Normal 12 2 3 6 2 2 3 2 3" xfId="29775" xr:uid="{00000000-0005-0000-0000-00004C1F0000}"/>
    <cellStyle name="Normal 12 2 3 6 2 2 3 3" xfId="18360" xr:uid="{00000000-0005-0000-0000-00004D1F0000}"/>
    <cellStyle name="Normal 12 2 3 6 2 2 3 3 2" xfId="29776" xr:uid="{00000000-0005-0000-0000-00004E1F0000}"/>
    <cellStyle name="Normal 12 2 3 6 2 2 3 4" xfId="29777" xr:uid="{00000000-0005-0000-0000-00004F1F0000}"/>
    <cellStyle name="Normal 12 2 3 6 2 2 4" xfId="12870" xr:uid="{00000000-0005-0000-0000-0000501F0000}"/>
    <cellStyle name="Normal 12 2 3 6 2 2 4 2" xfId="25680" xr:uid="{00000000-0005-0000-0000-0000511F0000}"/>
    <cellStyle name="Normal 12 2 3 6 2 2 4 2 2" xfId="29778" xr:uid="{00000000-0005-0000-0000-0000521F0000}"/>
    <cellStyle name="Normal 12 2 3 6 2 2 4 3" xfId="29779" xr:uid="{00000000-0005-0000-0000-0000531F0000}"/>
    <cellStyle name="Normal 12 2 3 6 2 2 5" xfId="7380" xr:uid="{00000000-0005-0000-0000-0000541F0000}"/>
    <cellStyle name="Normal 12 2 3 6 2 2 5 2" xfId="20190" xr:uid="{00000000-0005-0000-0000-0000551F0000}"/>
    <cellStyle name="Normal 12 2 3 6 2 2 5 2 2" xfId="29780" xr:uid="{00000000-0005-0000-0000-0000561F0000}"/>
    <cellStyle name="Normal 12 2 3 6 2 2 5 3" xfId="29781" xr:uid="{00000000-0005-0000-0000-0000571F0000}"/>
    <cellStyle name="Normal 12 2 3 6 2 2 6" xfId="14700" xr:uid="{00000000-0005-0000-0000-0000581F0000}"/>
    <cellStyle name="Normal 12 2 3 6 2 2 6 2" xfId="29782" xr:uid="{00000000-0005-0000-0000-0000591F0000}"/>
    <cellStyle name="Normal 12 2 3 6 2 2 7" xfId="29783" xr:uid="{00000000-0005-0000-0000-00005A1F0000}"/>
    <cellStyle name="Normal 12 2 3 6 2 3" xfId="2826" xr:uid="{00000000-0005-0000-0000-00005B1F0000}"/>
    <cellStyle name="Normal 12 2 3 6 2 3 2" xfId="8316" xr:uid="{00000000-0005-0000-0000-00005C1F0000}"/>
    <cellStyle name="Normal 12 2 3 6 2 3 2 2" xfId="21126" xr:uid="{00000000-0005-0000-0000-00005D1F0000}"/>
    <cellStyle name="Normal 12 2 3 6 2 3 2 2 2" xfId="29784" xr:uid="{00000000-0005-0000-0000-00005E1F0000}"/>
    <cellStyle name="Normal 12 2 3 6 2 3 2 3" xfId="29785" xr:uid="{00000000-0005-0000-0000-00005F1F0000}"/>
    <cellStyle name="Normal 12 2 3 6 2 3 3" xfId="15636" xr:uid="{00000000-0005-0000-0000-0000601F0000}"/>
    <cellStyle name="Normal 12 2 3 6 2 3 3 2" xfId="29786" xr:uid="{00000000-0005-0000-0000-0000611F0000}"/>
    <cellStyle name="Normal 12 2 3 6 2 3 4" xfId="29787" xr:uid="{00000000-0005-0000-0000-0000621F0000}"/>
    <cellStyle name="Normal 12 2 3 6 2 4" xfId="4656" xr:uid="{00000000-0005-0000-0000-0000631F0000}"/>
    <cellStyle name="Normal 12 2 3 6 2 4 2" xfId="10146" xr:uid="{00000000-0005-0000-0000-0000641F0000}"/>
    <cellStyle name="Normal 12 2 3 6 2 4 2 2" xfId="22956" xr:uid="{00000000-0005-0000-0000-0000651F0000}"/>
    <cellStyle name="Normal 12 2 3 6 2 4 2 2 2" xfId="29788" xr:uid="{00000000-0005-0000-0000-0000661F0000}"/>
    <cellStyle name="Normal 12 2 3 6 2 4 2 3" xfId="29789" xr:uid="{00000000-0005-0000-0000-0000671F0000}"/>
    <cellStyle name="Normal 12 2 3 6 2 4 3" xfId="17466" xr:uid="{00000000-0005-0000-0000-0000681F0000}"/>
    <cellStyle name="Normal 12 2 3 6 2 4 3 2" xfId="29790" xr:uid="{00000000-0005-0000-0000-0000691F0000}"/>
    <cellStyle name="Normal 12 2 3 6 2 4 4" xfId="29791" xr:uid="{00000000-0005-0000-0000-00006A1F0000}"/>
    <cellStyle name="Normal 12 2 3 6 2 5" xfId="11976" xr:uid="{00000000-0005-0000-0000-00006B1F0000}"/>
    <cellStyle name="Normal 12 2 3 6 2 5 2" xfId="24786" xr:uid="{00000000-0005-0000-0000-00006C1F0000}"/>
    <cellStyle name="Normal 12 2 3 6 2 5 2 2" xfId="29792" xr:uid="{00000000-0005-0000-0000-00006D1F0000}"/>
    <cellStyle name="Normal 12 2 3 6 2 5 3" xfId="29793" xr:uid="{00000000-0005-0000-0000-00006E1F0000}"/>
    <cellStyle name="Normal 12 2 3 6 2 6" xfId="6486" xr:uid="{00000000-0005-0000-0000-00006F1F0000}"/>
    <cellStyle name="Normal 12 2 3 6 2 6 2" xfId="19296" xr:uid="{00000000-0005-0000-0000-0000701F0000}"/>
    <cellStyle name="Normal 12 2 3 6 2 6 2 2" xfId="29794" xr:uid="{00000000-0005-0000-0000-0000711F0000}"/>
    <cellStyle name="Normal 12 2 3 6 2 6 3" xfId="29795" xr:uid="{00000000-0005-0000-0000-0000721F0000}"/>
    <cellStyle name="Normal 12 2 3 6 2 7" xfId="13806" xr:uid="{00000000-0005-0000-0000-0000731F0000}"/>
    <cellStyle name="Normal 12 2 3 6 2 7 2" xfId="29796" xr:uid="{00000000-0005-0000-0000-0000741F0000}"/>
    <cellStyle name="Normal 12 2 3 6 2 8" xfId="29797" xr:uid="{00000000-0005-0000-0000-0000751F0000}"/>
    <cellStyle name="Normal 12 2 3 6 3" xfId="1490" xr:uid="{00000000-0005-0000-0000-0000761F0000}"/>
    <cellStyle name="Normal 12 2 3 6 3 2" xfId="3320" xr:uid="{00000000-0005-0000-0000-0000771F0000}"/>
    <cellStyle name="Normal 12 2 3 6 3 2 2" xfId="8810" xr:uid="{00000000-0005-0000-0000-0000781F0000}"/>
    <cellStyle name="Normal 12 2 3 6 3 2 2 2" xfId="21620" xr:uid="{00000000-0005-0000-0000-0000791F0000}"/>
    <cellStyle name="Normal 12 2 3 6 3 2 2 2 2" xfId="29798" xr:uid="{00000000-0005-0000-0000-00007A1F0000}"/>
    <cellStyle name="Normal 12 2 3 6 3 2 2 3" xfId="29799" xr:uid="{00000000-0005-0000-0000-00007B1F0000}"/>
    <cellStyle name="Normal 12 2 3 6 3 2 3" xfId="16130" xr:uid="{00000000-0005-0000-0000-00007C1F0000}"/>
    <cellStyle name="Normal 12 2 3 6 3 2 3 2" xfId="29800" xr:uid="{00000000-0005-0000-0000-00007D1F0000}"/>
    <cellStyle name="Normal 12 2 3 6 3 2 4" xfId="29801" xr:uid="{00000000-0005-0000-0000-00007E1F0000}"/>
    <cellStyle name="Normal 12 2 3 6 3 3" xfId="5150" xr:uid="{00000000-0005-0000-0000-00007F1F0000}"/>
    <cellStyle name="Normal 12 2 3 6 3 3 2" xfId="10640" xr:uid="{00000000-0005-0000-0000-0000801F0000}"/>
    <cellStyle name="Normal 12 2 3 6 3 3 2 2" xfId="23450" xr:uid="{00000000-0005-0000-0000-0000811F0000}"/>
    <cellStyle name="Normal 12 2 3 6 3 3 2 2 2" xfId="29802" xr:uid="{00000000-0005-0000-0000-0000821F0000}"/>
    <cellStyle name="Normal 12 2 3 6 3 3 2 3" xfId="29803" xr:uid="{00000000-0005-0000-0000-0000831F0000}"/>
    <cellStyle name="Normal 12 2 3 6 3 3 3" xfId="17960" xr:uid="{00000000-0005-0000-0000-0000841F0000}"/>
    <cellStyle name="Normal 12 2 3 6 3 3 3 2" xfId="29804" xr:uid="{00000000-0005-0000-0000-0000851F0000}"/>
    <cellStyle name="Normal 12 2 3 6 3 3 4" xfId="29805" xr:uid="{00000000-0005-0000-0000-0000861F0000}"/>
    <cellStyle name="Normal 12 2 3 6 3 4" xfId="12470" xr:uid="{00000000-0005-0000-0000-0000871F0000}"/>
    <cellStyle name="Normal 12 2 3 6 3 4 2" xfId="25280" xr:uid="{00000000-0005-0000-0000-0000881F0000}"/>
    <cellStyle name="Normal 12 2 3 6 3 4 2 2" xfId="29806" xr:uid="{00000000-0005-0000-0000-0000891F0000}"/>
    <cellStyle name="Normal 12 2 3 6 3 4 3" xfId="29807" xr:uid="{00000000-0005-0000-0000-00008A1F0000}"/>
    <cellStyle name="Normal 12 2 3 6 3 5" xfId="6980" xr:uid="{00000000-0005-0000-0000-00008B1F0000}"/>
    <cellStyle name="Normal 12 2 3 6 3 5 2" xfId="19790" xr:uid="{00000000-0005-0000-0000-00008C1F0000}"/>
    <cellStyle name="Normal 12 2 3 6 3 5 2 2" xfId="29808" xr:uid="{00000000-0005-0000-0000-00008D1F0000}"/>
    <cellStyle name="Normal 12 2 3 6 3 5 3" xfId="29809" xr:uid="{00000000-0005-0000-0000-00008E1F0000}"/>
    <cellStyle name="Normal 12 2 3 6 3 6" xfId="14300" xr:uid="{00000000-0005-0000-0000-00008F1F0000}"/>
    <cellStyle name="Normal 12 2 3 6 3 6 2" xfId="29810" xr:uid="{00000000-0005-0000-0000-0000901F0000}"/>
    <cellStyle name="Normal 12 2 3 6 3 7" xfId="29811" xr:uid="{00000000-0005-0000-0000-0000911F0000}"/>
    <cellStyle name="Normal 12 2 3 6 4" xfId="2426" xr:uid="{00000000-0005-0000-0000-0000921F0000}"/>
    <cellStyle name="Normal 12 2 3 6 4 2" xfId="7916" xr:uid="{00000000-0005-0000-0000-0000931F0000}"/>
    <cellStyle name="Normal 12 2 3 6 4 2 2" xfId="20726" xr:uid="{00000000-0005-0000-0000-0000941F0000}"/>
    <cellStyle name="Normal 12 2 3 6 4 2 2 2" xfId="29812" xr:uid="{00000000-0005-0000-0000-0000951F0000}"/>
    <cellStyle name="Normal 12 2 3 6 4 2 3" xfId="29813" xr:uid="{00000000-0005-0000-0000-0000961F0000}"/>
    <cellStyle name="Normal 12 2 3 6 4 3" xfId="15236" xr:uid="{00000000-0005-0000-0000-0000971F0000}"/>
    <cellStyle name="Normal 12 2 3 6 4 3 2" xfId="29814" xr:uid="{00000000-0005-0000-0000-0000981F0000}"/>
    <cellStyle name="Normal 12 2 3 6 4 4" xfId="29815" xr:uid="{00000000-0005-0000-0000-0000991F0000}"/>
    <cellStyle name="Normal 12 2 3 6 5" xfId="4256" xr:uid="{00000000-0005-0000-0000-00009A1F0000}"/>
    <cellStyle name="Normal 12 2 3 6 5 2" xfId="9746" xr:uid="{00000000-0005-0000-0000-00009B1F0000}"/>
    <cellStyle name="Normal 12 2 3 6 5 2 2" xfId="22556" xr:uid="{00000000-0005-0000-0000-00009C1F0000}"/>
    <cellStyle name="Normal 12 2 3 6 5 2 2 2" xfId="29816" xr:uid="{00000000-0005-0000-0000-00009D1F0000}"/>
    <cellStyle name="Normal 12 2 3 6 5 2 3" xfId="29817" xr:uid="{00000000-0005-0000-0000-00009E1F0000}"/>
    <cellStyle name="Normal 12 2 3 6 5 3" xfId="17066" xr:uid="{00000000-0005-0000-0000-00009F1F0000}"/>
    <cellStyle name="Normal 12 2 3 6 5 3 2" xfId="29818" xr:uid="{00000000-0005-0000-0000-0000A01F0000}"/>
    <cellStyle name="Normal 12 2 3 6 5 4" xfId="29819" xr:uid="{00000000-0005-0000-0000-0000A11F0000}"/>
    <cellStyle name="Normal 12 2 3 6 6" xfId="11576" xr:uid="{00000000-0005-0000-0000-0000A21F0000}"/>
    <cellStyle name="Normal 12 2 3 6 6 2" xfId="24386" xr:uid="{00000000-0005-0000-0000-0000A31F0000}"/>
    <cellStyle name="Normal 12 2 3 6 6 2 2" xfId="29820" xr:uid="{00000000-0005-0000-0000-0000A41F0000}"/>
    <cellStyle name="Normal 12 2 3 6 6 3" xfId="29821" xr:uid="{00000000-0005-0000-0000-0000A51F0000}"/>
    <cellStyle name="Normal 12 2 3 6 7" xfId="6086" xr:uid="{00000000-0005-0000-0000-0000A61F0000}"/>
    <cellStyle name="Normal 12 2 3 6 7 2" xfId="18896" xr:uid="{00000000-0005-0000-0000-0000A71F0000}"/>
    <cellStyle name="Normal 12 2 3 6 7 2 2" xfId="29822" xr:uid="{00000000-0005-0000-0000-0000A81F0000}"/>
    <cellStyle name="Normal 12 2 3 6 7 3" xfId="29823" xr:uid="{00000000-0005-0000-0000-0000A91F0000}"/>
    <cellStyle name="Normal 12 2 3 6 8" xfId="13406" xr:uid="{00000000-0005-0000-0000-0000AA1F0000}"/>
    <cellStyle name="Normal 12 2 3 6 8 2" xfId="29824" xr:uid="{00000000-0005-0000-0000-0000AB1F0000}"/>
    <cellStyle name="Normal 12 2 3 6 9" xfId="29825" xr:uid="{00000000-0005-0000-0000-0000AC1F0000}"/>
    <cellStyle name="Normal 12 2 3 7" xfId="729" xr:uid="{00000000-0005-0000-0000-0000AD1F0000}"/>
    <cellStyle name="Normal 12 2 3 7 2" xfId="1624" xr:uid="{00000000-0005-0000-0000-0000AE1F0000}"/>
    <cellStyle name="Normal 12 2 3 7 2 2" xfId="3454" xr:uid="{00000000-0005-0000-0000-0000AF1F0000}"/>
    <cellStyle name="Normal 12 2 3 7 2 2 2" xfId="8944" xr:uid="{00000000-0005-0000-0000-0000B01F0000}"/>
    <cellStyle name="Normal 12 2 3 7 2 2 2 2" xfId="21754" xr:uid="{00000000-0005-0000-0000-0000B11F0000}"/>
    <cellStyle name="Normal 12 2 3 7 2 2 2 2 2" xfId="29826" xr:uid="{00000000-0005-0000-0000-0000B21F0000}"/>
    <cellStyle name="Normal 12 2 3 7 2 2 2 3" xfId="29827" xr:uid="{00000000-0005-0000-0000-0000B31F0000}"/>
    <cellStyle name="Normal 12 2 3 7 2 2 3" xfId="16264" xr:uid="{00000000-0005-0000-0000-0000B41F0000}"/>
    <cellStyle name="Normal 12 2 3 7 2 2 3 2" xfId="29828" xr:uid="{00000000-0005-0000-0000-0000B51F0000}"/>
    <cellStyle name="Normal 12 2 3 7 2 2 4" xfId="29829" xr:uid="{00000000-0005-0000-0000-0000B61F0000}"/>
    <cellStyle name="Normal 12 2 3 7 2 3" xfId="5284" xr:uid="{00000000-0005-0000-0000-0000B71F0000}"/>
    <cellStyle name="Normal 12 2 3 7 2 3 2" xfId="10774" xr:uid="{00000000-0005-0000-0000-0000B81F0000}"/>
    <cellStyle name="Normal 12 2 3 7 2 3 2 2" xfId="23584" xr:uid="{00000000-0005-0000-0000-0000B91F0000}"/>
    <cellStyle name="Normal 12 2 3 7 2 3 2 2 2" xfId="29830" xr:uid="{00000000-0005-0000-0000-0000BA1F0000}"/>
    <cellStyle name="Normal 12 2 3 7 2 3 2 3" xfId="29831" xr:uid="{00000000-0005-0000-0000-0000BB1F0000}"/>
    <cellStyle name="Normal 12 2 3 7 2 3 3" xfId="18094" xr:uid="{00000000-0005-0000-0000-0000BC1F0000}"/>
    <cellStyle name="Normal 12 2 3 7 2 3 3 2" xfId="29832" xr:uid="{00000000-0005-0000-0000-0000BD1F0000}"/>
    <cellStyle name="Normal 12 2 3 7 2 3 4" xfId="29833" xr:uid="{00000000-0005-0000-0000-0000BE1F0000}"/>
    <cellStyle name="Normal 12 2 3 7 2 4" xfId="12604" xr:uid="{00000000-0005-0000-0000-0000BF1F0000}"/>
    <cellStyle name="Normal 12 2 3 7 2 4 2" xfId="25414" xr:uid="{00000000-0005-0000-0000-0000C01F0000}"/>
    <cellStyle name="Normal 12 2 3 7 2 4 2 2" xfId="29834" xr:uid="{00000000-0005-0000-0000-0000C11F0000}"/>
    <cellStyle name="Normal 12 2 3 7 2 4 3" xfId="29835" xr:uid="{00000000-0005-0000-0000-0000C21F0000}"/>
    <cellStyle name="Normal 12 2 3 7 2 5" xfId="7114" xr:uid="{00000000-0005-0000-0000-0000C31F0000}"/>
    <cellStyle name="Normal 12 2 3 7 2 5 2" xfId="19924" xr:uid="{00000000-0005-0000-0000-0000C41F0000}"/>
    <cellStyle name="Normal 12 2 3 7 2 5 2 2" xfId="29836" xr:uid="{00000000-0005-0000-0000-0000C51F0000}"/>
    <cellStyle name="Normal 12 2 3 7 2 5 3" xfId="29837" xr:uid="{00000000-0005-0000-0000-0000C61F0000}"/>
    <cellStyle name="Normal 12 2 3 7 2 6" xfId="14434" xr:uid="{00000000-0005-0000-0000-0000C71F0000}"/>
    <cellStyle name="Normal 12 2 3 7 2 6 2" xfId="29838" xr:uid="{00000000-0005-0000-0000-0000C81F0000}"/>
    <cellStyle name="Normal 12 2 3 7 2 7" xfId="29839" xr:uid="{00000000-0005-0000-0000-0000C91F0000}"/>
    <cellStyle name="Normal 12 2 3 7 3" xfId="2560" xr:uid="{00000000-0005-0000-0000-0000CA1F0000}"/>
    <cellStyle name="Normal 12 2 3 7 3 2" xfId="8050" xr:uid="{00000000-0005-0000-0000-0000CB1F0000}"/>
    <cellStyle name="Normal 12 2 3 7 3 2 2" xfId="20860" xr:uid="{00000000-0005-0000-0000-0000CC1F0000}"/>
    <cellStyle name="Normal 12 2 3 7 3 2 2 2" xfId="29840" xr:uid="{00000000-0005-0000-0000-0000CD1F0000}"/>
    <cellStyle name="Normal 12 2 3 7 3 2 3" xfId="29841" xr:uid="{00000000-0005-0000-0000-0000CE1F0000}"/>
    <cellStyle name="Normal 12 2 3 7 3 3" xfId="15370" xr:uid="{00000000-0005-0000-0000-0000CF1F0000}"/>
    <cellStyle name="Normal 12 2 3 7 3 3 2" xfId="29842" xr:uid="{00000000-0005-0000-0000-0000D01F0000}"/>
    <cellStyle name="Normal 12 2 3 7 3 4" xfId="29843" xr:uid="{00000000-0005-0000-0000-0000D11F0000}"/>
    <cellStyle name="Normal 12 2 3 7 4" xfId="4390" xr:uid="{00000000-0005-0000-0000-0000D21F0000}"/>
    <cellStyle name="Normal 12 2 3 7 4 2" xfId="9880" xr:uid="{00000000-0005-0000-0000-0000D31F0000}"/>
    <cellStyle name="Normal 12 2 3 7 4 2 2" xfId="22690" xr:uid="{00000000-0005-0000-0000-0000D41F0000}"/>
    <cellStyle name="Normal 12 2 3 7 4 2 2 2" xfId="29844" xr:uid="{00000000-0005-0000-0000-0000D51F0000}"/>
    <cellStyle name="Normal 12 2 3 7 4 2 3" xfId="29845" xr:uid="{00000000-0005-0000-0000-0000D61F0000}"/>
    <cellStyle name="Normal 12 2 3 7 4 3" xfId="17200" xr:uid="{00000000-0005-0000-0000-0000D71F0000}"/>
    <cellStyle name="Normal 12 2 3 7 4 3 2" xfId="29846" xr:uid="{00000000-0005-0000-0000-0000D81F0000}"/>
    <cellStyle name="Normal 12 2 3 7 4 4" xfId="29847" xr:uid="{00000000-0005-0000-0000-0000D91F0000}"/>
    <cellStyle name="Normal 12 2 3 7 5" xfId="11710" xr:uid="{00000000-0005-0000-0000-0000DA1F0000}"/>
    <cellStyle name="Normal 12 2 3 7 5 2" xfId="24520" xr:uid="{00000000-0005-0000-0000-0000DB1F0000}"/>
    <cellStyle name="Normal 12 2 3 7 5 2 2" xfId="29848" xr:uid="{00000000-0005-0000-0000-0000DC1F0000}"/>
    <cellStyle name="Normal 12 2 3 7 5 3" xfId="29849" xr:uid="{00000000-0005-0000-0000-0000DD1F0000}"/>
    <cellStyle name="Normal 12 2 3 7 6" xfId="6220" xr:uid="{00000000-0005-0000-0000-0000DE1F0000}"/>
    <cellStyle name="Normal 12 2 3 7 6 2" xfId="19030" xr:uid="{00000000-0005-0000-0000-0000DF1F0000}"/>
    <cellStyle name="Normal 12 2 3 7 6 2 2" xfId="29850" xr:uid="{00000000-0005-0000-0000-0000E01F0000}"/>
    <cellStyle name="Normal 12 2 3 7 6 3" xfId="29851" xr:uid="{00000000-0005-0000-0000-0000E11F0000}"/>
    <cellStyle name="Normal 12 2 3 7 7" xfId="13540" xr:uid="{00000000-0005-0000-0000-0000E21F0000}"/>
    <cellStyle name="Normal 12 2 3 7 7 2" xfId="29852" xr:uid="{00000000-0005-0000-0000-0000E31F0000}"/>
    <cellStyle name="Normal 12 2 3 7 8" xfId="29853" xr:uid="{00000000-0005-0000-0000-0000E41F0000}"/>
    <cellStyle name="Normal 12 2 3 8" xfId="1130" xr:uid="{00000000-0005-0000-0000-0000E51F0000}"/>
    <cellStyle name="Normal 12 2 3 8 2" xfId="2960" xr:uid="{00000000-0005-0000-0000-0000E61F0000}"/>
    <cellStyle name="Normal 12 2 3 8 2 2" xfId="8450" xr:uid="{00000000-0005-0000-0000-0000E71F0000}"/>
    <cellStyle name="Normal 12 2 3 8 2 2 2" xfId="21260" xr:uid="{00000000-0005-0000-0000-0000E81F0000}"/>
    <cellStyle name="Normal 12 2 3 8 2 2 2 2" xfId="29854" xr:uid="{00000000-0005-0000-0000-0000E91F0000}"/>
    <cellStyle name="Normal 12 2 3 8 2 2 3" xfId="29855" xr:uid="{00000000-0005-0000-0000-0000EA1F0000}"/>
    <cellStyle name="Normal 12 2 3 8 2 3" xfId="15770" xr:uid="{00000000-0005-0000-0000-0000EB1F0000}"/>
    <cellStyle name="Normal 12 2 3 8 2 3 2" xfId="29856" xr:uid="{00000000-0005-0000-0000-0000EC1F0000}"/>
    <cellStyle name="Normal 12 2 3 8 2 4" xfId="29857" xr:uid="{00000000-0005-0000-0000-0000ED1F0000}"/>
    <cellStyle name="Normal 12 2 3 8 3" xfId="4790" xr:uid="{00000000-0005-0000-0000-0000EE1F0000}"/>
    <cellStyle name="Normal 12 2 3 8 3 2" xfId="10280" xr:uid="{00000000-0005-0000-0000-0000EF1F0000}"/>
    <cellStyle name="Normal 12 2 3 8 3 2 2" xfId="23090" xr:uid="{00000000-0005-0000-0000-0000F01F0000}"/>
    <cellStyle name="Normal 12 2 3 8 3 2 2 2" xfId="29858" xr:uid="{00000000-0005-0000-0000-0000F11F0000}"/>
    <cellStyle name="Normal 12 2 3 8 3 2 3" xfId="29859" xr:uid="{00000000-0005-0000-0000-0000F21F0000}"/>
    <cellStyle name="Normal 12 2 3 8 3 3" xfId="17600" xr:uid="{00000000-0005-0000-0000-0000F31F0000}"/>
    <cellStyle name="Normal 12 2 3 8 3 3 2" xfId="29860" xr:uid="{00000000-0005-0000-0000-0000F41F0000}"/>
    <cellStyle name="Normal 12 2 3 8 3 4" xfId="29861" xr:uid="{00000000-0005-0000-0000-0000F51F0000}"/>
    <cellStyle name="Normal 12 2 3 8 4" xfId="12110" xr:uid="{00000000-0005-0000-0000-0000F61F0000}"/>
    <cellStyle name="Normal 12 2 3 8 4 2" xfId="24920" xr:uid="{00000000-0005-0000-0000-0000F71F0000}"/>
    <cellStyle name="Normal 12 2 3 8 4 2 2" xfId="29862" xr:uid="{00000000-0005-0000-0000-0000F81F0000}"/>
    <cellStyle name="Normal 12 2 3 8 4 3" xfId="29863" xr:uid="{00000000-0005-0000-0000-0000F91F0000}"/>
    <cellStyle name="Normal 12 2 3 8 5" xfId="6620" xr:uid="{00000000-0005-0000-0000-0000FA1F0000}"/>
    <cellStyle name="Normal 12 2 3 8 5 2" xfId="19430" xr:uid="{00000000-0005-0000-0000-0000FB1F0000}"/>
    <cellStyle name="Normal 12 2 3 8 5 2 2" xfId="29864" xr:uid="{00000000-0005-0000-0000-0000FC1F0000}"/>
    <cellStyle name="Normal 12 2 3 8 5 3" xfId="29865" xr:uid="{00000000-0005-0000-0000-0000FD1F0000}"/>
    <cellStyle name="Normal 12 2 3 8 6" xfId="13940" xr:uid="{00000000-0005-0000-0000-0000FE1F0000}"/>
    <cellStyle name="Normal 12 2 3 8 6 2" xfId="29866" xr:uid="{00000000-0005-0000-0000-0000FF1F0000}"/>
    <cellStyle name="Normal 12 2 3 8 7" xfId="29867" xr:uid="{00000000-0005-0000-0000-000000200000}"/>
    <cellStyle name="Normal 12 2 3 9" xfId="2025" xr:uid="{00000000-0005-0000-0000-000001200000}"/>
    <cellStyle name="Normal 12 2 3 9 2" xfId="3855" xr:uid="{00000000-0005-0000-0000-000002200000}"/>
    <cellStyle name="Normal 12 2 3 9 2 2" xfId="9345" xr:uid="{00000000-0005-0000-0000-000003200000}"/>
    <cellStyle name="Normal 12 2 3 9 2 2 2" xfId="22155" xr:uid="{00000000-0005-0000-0000-000004200000}"/>
    <cellStyle name="Normal 12 2 3 9 2 2 2 2" xfId="29868" xr:uid="{00000000-0005-0000-0000-000005200000}"/>
    <cellStyle name="Normal 12 2 3 9 2 2 3" xfId="29869" xr:uid="{00000000-0005-0000-0000-000006200000}"/>
    <cellStyle name="Normal 12 2 3 9 2 3" xfId="16665" xr:uid="{00000000-0005-0000-0000-000007200000}"/>
    <cellStyle name="Normal 12 2 3 9 2 3 2" xfId="29870" xr:uid="{00000000-0005-0000-0000-000008200000}"/>
    <cellStyle name="Normal 12 2 3 9 2 4" xfId="29871" xr:uid="{00000000-0005-0000-0000-000009200000}"/>
    <cellStyle name="Normal 12 2 3 9 3" xfId="5685" xr:uid="{00000000-0005-0000-0000-00000A200000}"/>
    <cellStyle name="Normal 12 2 3 9 3 2" xfId="11175" xr:uid="{00000000-0005-0000-0000-00000B200000}"/>
    <cellStyle name="Normal 12 2 3 9 3 2 2" xfId="23985" xr:uid="{00000000-0005-0000-0000-00000C200000}"/>
    <cellStyle name="Normal 12 2 3 9 3 2 2 2" xfId="29872" xr:uid="{00000000-0005-0000-0000-00000D200000}"/>
    <cellStyle name="Normal 12 2 3 9 3 2 3" xfId="29873" xr:uid="{00000000-0005-0000-0000-00000E200000}"/>
    <cellStyle name="Normal 12 2 3 9 3 3" xfId="18495" xr:uid="{00000000-0005-0000-0000-00000F200000}"/>
    <cellStyle name="Normal 12 2 3 9 3 3 2" xfId="29874" xr:uid="{00000000-0005-0000-0000-000010200000}"/>
    <cellStyle name="Normal 12 2 3 9 3 4" xfId="29875" xr:uid="{00000000-0005-0000-0000-000011200000}"/>
    <cellStyle name="Normal 12 2 3 9 4" xfId="13005" xr:uid="{00000000-0005-0000-0000-000012200000}"/>
    <cellStyle name="Normal 12 2 3 9 4 2" xfId="25815" xr:uid="{00000000-0005-0000-0000-000013200000}"/>
    <cellStyle name="Normal 12 2 3 9 4 2 2" xfId="29876" xr:uid="{00000000-0005-0000-0000-000014200000}"/>
    <cellStyle name="Normal 12 2 3 9 4 3" xfId="29877" xr:uid="{00000000-0005-0000-0000-000015200000}"/>
    <cellStyle name="Normal 12 2 3 9 5" xfId="7515" xr:uid="{00000000-0005-0000-0000-000016200000}"/>
    <cellStyle name="Normal 12 2 3 9 5 2" xfId="20325" xr:uid="{00000000-0005-0000-0000-000017200000}"/>
    <cellStyle name="Normal 12 2 3 9 5 2 2" xfId="29878" xr:uid="{00000000-0005-0000-0000-000018200000}"/>
    <cellStyle name="Normal 12 2 3 9 5 3" xfId="29879" xr:uid="{00000000-0005-0000-0000-000019200000}"/>
    <cellStyle name="Normal 12 2 3 9 6" xfId="14835" xr:uid="{00000000-0005-0000-0000-00001A200000}"/>
    <cellStyle name="Normal 12 2 3 9 6 2" xfId="29880" xr:uid="{00000000-0005-0000-0000-00001B200000}"/>
    <cellStyle name="Normal 12 2 3 9 7" xfId="29881" xr:uid="{00000000-0005-0000-0000-00001C200000}"/>
    <cellStyle name="Normal 12 2 4" xfId="193" xr:uid="{00000000-0005-0000-0000-00001D200000}"/>
    <cellStyle name="Normal 12 2 4 10" xfId="2071" xr:uid="{00000000-0005-0000-0000-00001E200000}"/>
    <cellStyle name="Normal 12 2 4 10 2" xfId="7561" xr:uid="{00000000-0005-0000-0000-00001F200000}"/>
    <cellStyle name="Normal 12 2 4 10 2 2" xfId="20371" xr:uid="{00000000-0005-0000-0000-000020200000}"/>
    <cellStyle name="Normal 12 2 4 10 2 2 2" xfId="29882" xr:uid="{00000000-0005-0000-0000-000021200000}"/>
    <cellStyle name="Normal 12 2 4 10 2 3" xfId="29883" xr:uid="{00000000-0005-0000-0000-000022200000}"/>
    <cellStyle name="Normal 12 2 4 10 3" xfId="14881" xr:uid="{00000000-0005-0000-0000-000023200000}"/>
    <cellStyle name="Normal 12 2 4 10 3 2" xfId="29884" xr:uid="{00000000-0005-0000-0000-000024200000}"/>
    <cellStyle name="Normal 12 2 4 10 4" xfId="29885" xr:uid="{00000000-0005-0000-0000-000025200000}"/>
    <cellStyle name="Normal 12 2 4 11" xfId="3901" xr:uid="{00000000-0005-0000-0000-000026200000}"/>
    <cellStyle name="Normal 12 2 4 11 2" xfId="9391" xr:uid="{00000000-0005-0000-0000-000027200000}"/>
    <cellStyle name="Normal 12 2 4 11 2 2" xfId="22201" xr:uid="{00000000-0005-0000-0000-000028200000}"/>
    <cellStyle name="Normal 12 2 4 11 2 2 2" xfId="29886" xr:uid="{00000000-0005-0000-0000-000029200000}"/>
    <cellStyle name="Normal 12 2 4 11 2 3" xfId="29887" xr:uid="{00000000-0005-0000-0000-00002A200000}"/>
    <cellStyle name="Normal 12 2 4 11 3" xfId="16711" xr:uid="{00000000-0005-0000-0000-00002B200000}"/>
    <cellStyle name="Normal 12 2 4 11 3 2" xfId="29888" xr:uid="{00000000-0005-0000-0000-00002C200000}"/>
    <cellStyle name="Normal 12 2 4 11 4" xfId="29889" xr:uid="{00000000-0005-0000-0000-00002D200000}"/>
    <cellStyle name="Normal 12 2 4 12" xfId="11221" xr:uid="{00000000-0005-0000-0000-00002E200000}"/>
    <cellStyle name="Normal 12 2 4 12 2" xfId="24031" xr:uid="{00000000-0005-0000-0000-00002F200000}"/>
    <cellStyle name="Normal 12 2 4 12 2 2" xfId="29890" xr:uid="{00000000-0005-0000-0000-000030200000}"/>
    <cellStyle name="Normal 12 2 4 12 3" xfId="29891" xr:uid="{00000000-0005-0000-0000-000031200000}"/>
    <cellStyle name="Normal 12 2 4 13" xfId="5731" xr:uid="{00000000-0005-0000-0000-000032200000}"/>
    <cellStyle name="Normal 12 2 4 13 2" xfId="18541" xr:uid="{00000000-0005-0000-0000-000033200000}"/>
    <cellStyle name="Normal 12 2 4 13 2 2" xfId="29892" xr:uid="{00000000-0005-0000-0000-000034200000}"/>
    <cellStyle name="Normal 12 2 4 13 3" xfId="29893" xr:uid="{00000000-0005-0000-0000-000035200000}"/>
    <cellStyle name="Normal 12 2 4 14" xfId="13051" xr:uid="{00000000-0005-0000-0000-000036200000}"/>
    <cellStyle name="Normal 12 2 4 14 2" xfId="29894" xr:uid="{00000000-0005-0000-0000-000037200000}"/>
    <cellStyle name="Normal 12 2 4 15" xfId="29895" xr:uid="{00000000-0005-0000-0000-000038200000}"/>
    <cellStyle name="Normal 12 2 4 2" xfId="213" xr:uid="{00000000-0005-0000-0000-000039200000}"/>
    <cellStyle name="Normal 12 2 4 2 10" xfId="3921" xr:uid="{00000000-0005-0000-0000-00003A200000}"/>
    <cellStyle name="Normal 12 2 4 2 10 2" xfId="9411" xr:uid="{00000000-0005-0000-0000-00003B200000}"/>
    <cellStyle name="Normal 12 2 4 2 10 2 2" xfId="22221" xr:uid="{00000000-0005-0000-0000-00003C200000}"/>
    <cellStyle name="Normal 12 2 4 2 10 2 2 2" xfId="29896" xr:uid="{00000000-0005-0000-0000-00003D200000}"/>
    <cellStyle name="Normal 12 2 4 2 10 2 3" xfId="29897" xr:uid="{00000000-0005-0000-0000-00003E200000}"/>
    <cellStyle name="Normal 12 2 4 2 10 3" xfId="16731" xr:uid="{00000000-0005-0000-0000-00003F200000}"/>
    <cellStyle name="Normal 12 2 4 2 10 3 2" xfId="29898" xr:uid="{00000000-0005-0000-0000-000040200000}"/>
    <cellStyle name="Normal 12 2 4 2 10 4" xfId="29899" xr:uid="{00000000-0005-0000-0000-000041200000}"/>
    <cellStyle name="Normal 12 2 4 2 11" xfId="11241" xr:uid="{00000000-0005-0000-0000-000042200000}"/>
    <cellStyle name="Normal 12 2 4 2 11 2" xfId="24051" xr:uid="{00000000-0005-0000-0000-000043200000}"/>
    <cellStyle name="Normal 12 2 4 2 11 2 2" xfId="29900" xr:uid="{00000000-0005-0000-0000-000044200000}"/>
    <cellStyle name="Normal 12 2 4 2 11 3" xfId="29901" xr:uid="{00000000-0005-0000-0000-000045200000}"/>
    <cellStyle name="Normal 12 2 4 2 12" xfId="5751" xr:uid="{00000000-0005-0000-0000-000046200000}"/>
    <cellStyle name="Normal 12 2 4 2 12 2" xfId="18561" xr:uid="{00000000-0005-0000-0000-000047200000}"/>
    <cellStyle name="Normal 12 2 4 2 12 2 2" xfId="29902" xr:uid="{00000000-0005-0000-0000-000048200000}"/>
    <cellStyle name="Normal 12 2 4 2 12 3" xfId="29903" xr:uid="{00000000-0005-0000-0000-000049200000}"/>
    <cellStyle name="Normal 12 2 4 2 13" xfId="13071" xr:uid="{00000000-0005-0000-0000-00004A200000}"/>
    <cellStyle name="Normal 12 2 4 2 13 2" xfId="29904" xr:uid="{00000000-0005-0000-0000-00004B200000}"/>
    <cellStyle name="Normal 12 2 4 2 14" xfId="29905" xr:uid="{00000000-0005-0000-0000-00004C200000}"/>
    <cellStyle name="Normal 12 2 4 2 2" xfId="300" xr:uid="{00000000-0005-0000-0000-00004D200000}"/>
    <cellStyle name="Normal 12 2 4 2 2 10" xfId="5792" xr:uid="{00000000-0005-0000-0000-00004E200000}"/>
    <cellStyle name="Normal 12 2 4 2 2 10 2" xfId="18602" xr:uid="{00000000-0005-0000-0000-00004F200000}"/>
    <cellStyle name="Normal 12 2 4 2 2 10 2 2" xfId="29906" xr:uid="{00000000-0005-0000-0000-000050200000}"/>
    <cellStyle name="Normal 12 2 4 2 2 10 3" xfId="29907" xr:uid="{00000000-0005-0000-0000-000051200000}"/>
    <cellStyle name="Normal 12 2 4 2 2 11" xfId="13112" xr:uid="{00000000-0005-0000-0000-000052200000}"/>
    <cellStyle name="Normal 12 2 4 2 2 11 2" xfId="29908" xr:uid="{00000000-0005-0000-0000-000053200000}"/>
    <cellStyle name="Normal 12 2 4 2 2 12" xfId="29909" xr:uid="{00000000-0005-0000-0000-000054200000}"/>
    <cellStyle name="Normal 12 2 4 2 2 2" xfId="529" xr:uid="{00000000-0005-0000-0000-000055200000}"/>
    <cellStyle name="Normal 12 2 4 2 2 2 2" xfId="928" xr:uid="{00000000-0005-0000-0000-000056200000}"/>
    <cellStyle name="Normal 12 2 4 2 2 2 2 2" xfId="1823" xr:uid="{00000000-0005-0000-0000-000057200000}"/>
    <cellStyle name="Normal 12 2 4 2 2 2 2 2 2" xfId="3653" xr:uid="{00000000-0005-0000-0000-000058200000}"/>
    <cellStyle name="Normal 12 2 4 2 2 2 2 2 2 2" xfId="9143" xr:uid="{00000000-0005-0000-0000-000059200000}"/>
    <cellStyle name="Normal 12 2 4 2 2 2 2 2 2 2 2" xfId="21953" xr:uid="{00000000-0005-0000-0000-00005A200000}"/>
    <cellStyle name="Normal 12 2 4 2 2 2 2 2 2 2 2 2" xfId="29910" xr:uid="{00000000-0005-0000-0000-00005B200000}"/>
    <cellStyle name="Normal 12 2 4 2 2 2 2 2 2 2 3" xfId="29911" xr:uid="{00000000-0005-0000-0000-00005C200000}"/>
    <cellStyle name="Normal 12 2 4 2 2 2 2 2 2 3" xfId="16463" xr:uid="{00000000-0005-0000-0000-00005D200000}"/>
    <cellStyle name="Normal 12 2 4 2 2 2 2 2 2 3 2" xfId="29912" xr:uid="{00000000-0005-0000-0000-00005E200000}"/>
    <cellStyle name="Normal 12 2 4 2 2 2 2 2 2 4" xfId="29913" xr:uid="{00000000-0005-0000-0000-00005F200000}"/>
    <cellStyle name="Normal 12 2 4 2 2 2 2 2 3" xfId="5483" xr:uid="{00000000-0005-0000-0000-000060200000}"/>
    <cellStyle name="Normal 12 2 4 2 2 2 2 2 3 2" xfId="10973" xr:uid="{00000000-0005-0000-0000-000061200000}"/>
    <cellStyle name="Normal 12 2 4 2 2 2 2 2 3 2 2" xfId="23783" xr:uid="{00000000-0005-0000-0000-000062200000}"/>
    <cellStyle name="Normal 12 2 4 2 2 2 2 2 3 2 2 2" xfId="29914" xr:uid="{00000000-0005-0000-0000-000063200000}"/>
    <cellStyle name="Normal 12 2 4 2 2 2 2 2 3 2 3" xfId="29915" xr:uid="{00000000-0005-0000-0000-000064200000}"/>
    <cellStyle name="Normal 12 2 4 2 2 2 2 2 3 3" xfId="18293" xr:uid="{00000000-0005-0000-0000-000065200000}"/>
    <cellStyle name="Normal 12 2 4 2 2 2 2 2 3 3 2" xfId="29916" xr:uid="{00000000-0005-0000-0000-000066200000}"/>
    <cellStyle name="Normal 12 2 4 2 2 2 2 2 3 4" xfId="29917" xr:uid="{00000000-0005-0000-0000-000067200000}"/>
    <cellStyle name="Normal 12 2 4 2 2 2 2 2 4" xfId="12803" xr:uid="{00000000-0005-0000-0000-000068200000}"/>
    <cellStyle name="Normal 12 2 4 2 2 2 2 2 4 2" xfId="25613" xr:uid="{00000000-0005-0000-0000-000069200000}"/>
    <cellStyle name="Normal 12 2 4 2 2 2 2 2 4 2 2" xfId="29918" xr:uid="{00000000-0005-0000-0000-00006A200000}"/>
    <cellStyle name="Normal 12 2 4 2 2 2 2 2 4 3" xfId="29919" xr:uid="{00000000-0005-0000-0000-00006B200000}"/>
    <cellStyle name="Normal 12 2 4 2 2 2 2 2 5" xfId="7313" xr:uid="{00000000-0005-0000-0000-00006C200000}"/>
    <cellStyle name="Normal 12 2 4 2 2 2 2 2 5 2" xfId="20123" xr:uid="{00000000-0005-0000-0000-00006D200000}"/>
    <cellStyle name="Normal 12 2 4 2 2 2 2 2 5 2 2" xfId="29920" xr:uid="{00000000-0005-0000-0000-00006E200000}"/>
    <cellStyle name="Normal 12 2 4 2 2 2 2 2 5 3" xfId="29921" xr:uid="{00000000-0005-0000-0000-00006F200000}"/>
    <cellStyle name="Normal 12 2 4 2 2 2 2 2 6" xfId="14633" xr:uid="{00000000-0005-0000-0000-000070200000}"/>
    <cellStyle name="Normal 12 2 4 2 2 2 2 2 6 2" xfId="29922" xr:uid="{00000000-0005-0000-0000-000071200000}"/>
    <cellStyle name="Normal 12 2 4 2 2 2 2 2 7" xfId="29923" xr:uid="{00000000-0005-0000-0000-000072200000}"/>
    <cellStyle name="Normal 12 2 4 2 2 2 2 3" xfId="2759" xr:uid="{00000000-0005-0000-0000-000073200000}"/>
    <cellStyle name="Normal 12 2 4 2 2 2 2 3 2" xfId="8249" xr:uid="{00000000-0005-0000-0000-000074200000}"/>
    <cellStyle name="Normal 12 2 4 2 2 2 2 3 2 2" xfId="21059" xr:uid="{00000000-0005-0000-0000-000075200000}"/>
    <cellStyle name="Normal 12 2 4 2 2 2 2 3 2 2 2" xfId="29924" xr:uid="{00000000-0005-0000-0000-000076200000}"/>
    <cellStyle name="Normal 12 2 4 2 2 2 2 3 2 3" xfId="29925" xr:uid="{00000000-0005-0000-0000-000077200000}"/>
    <cellStyle name="Normal 12 2 4 2 2 2 2 3 3" xfId="15569" xr:uid="{00000000-0005-0000-0000-000078200000}"/>
    <cellStyle name="Normal 12 2 4 2 2 2 2 3 3 2" xfId="29926" xr:uid="{00000000-0005-0000-0000-000079200000}"/>
    <cellStyle name="Normal 12 2 4 2 2 2 2 3 4" xfId="29927" xr:uid="{00000000-0005-0000-0000-00007A200000}"/>
    <cellStyle name="Normal 12 2 4 2 2 2 2 4" xfId="4589" xr:uid="{00000000-0005-0000-0000-00007B200000}"/>
    <cellStyle name="Normal 12 2 4 2 2 2 2 4 2" xfId="10079" xr:uid="{00000000-0005-0000-0000-00007C200000}"/>
    <cellStyle name="Normal 12 2 4 2 2 2 2 4 2 2" xfId="22889" xr:uid="{00000000-0005-0000-0000-00007D200000}"/>
    <cellStyle name="Normal 12 2 4 2 2 2 2 4 2 2 2" xfId="29928" xr:uid="{00000000-0005-0000-0000-00007E200000}"/>
    <cellStyle name="Normal 12 2 4 2 2 2 2 4 2 3" xfId="29929" xr:uid="{00000000-0005-0000-0000-00007F200000}"/>
    <cellStyle name="Normal 12 2 4 2 2 2 2 4 3" xfId="17399" xr:uid="{00000000-0005-0000-0000-000080200000}"/>
    <cellStyle name="Normal 12 2 4 2 2 2 2 4 3 2" xfId="29930" xr:uid="{00000000-0005-0000-0000-000081200000}"/>
    <cellStyle name="Normal 12 2 4 2 2 2 2 4 4" xfId="29931" xr:uid="{00000000-0005-0000-0000-000082200000}"/>
    <cellStyle name="Normal 12 2 4 2 2 2 2 5" xfId="11909" xr:uid="{00000000-0005-0000-0000-000083200000}"/>
    <cellStyle name="Normal 12 2 4 2 2 2 2 5 2" xfId="24719" xr:uid="{00000000-0005-0000-0000-000084200000}"/>
    <cellStyle name="Normal 12 2 4 2 2 2 2 5 2 2" xfId="29932" xr:uid="{00000000-0005-0000-0000-000085200000}"/>
    <cellStyle name="Normal 12 2 4 2 2 2 2 5 3" xfId="29933" xr:uid="{00000000-0005-0000-0000-000086200000}"/>
    <cellStyle name="Normal 12 2 4 2 2 2 2 6" xfId="6419" xr:uid="{00000000-0005-0000-0000-000087200000}"/>
    <cellStyle name="Normal 12 2 4 2 2 2 2 6 2" xfId="19229" xr:uid="{00000000-0005-0000-0000-000088200000}"/>
    <cellStyle name="Normal 12 2 4 2 2 2 2 6 2 2" xfId="29934" xr:uid="{00000000-0005-0000-0000-000089200000}"/>
    <cellStyle name="Normal 12 2 4 2 2 2 2 6 3" xfId="29935" xr:uid="{00000000-0005-0000-0000-00008A200000}"/>
    <cellStyle name="Normal 12 2 4 2 2 2 2 7" xfId="13739" xr:uid="{00000000-0005-0000-0000-00008B200000}"/>
    <cellStyle name="Normal 12 2 4 2 2 2 2 7 2" xfId="29936" xr:uid="{00000000-0005-0000-0000-00008C200000}"/>
    <cellStyle name="Normal 12 2 4 2 2 2 2 8" xfId="29937" xr:uid="{00000000-0005-0000-0000-00008D200000}"/>
    <cellStyle name="Normal 12 2 4 2 2 2 3" xfId="1424" xr:uid="{00000000-0005-0000-0000-00008E200000}"/>
    <cellStyle name="Normal 12 2 4 2 2 2 3 2" xfId="3254" xr:uid="{00000000-0005-0000-0000-00008F200000}"/>
    <cellStyle name="Normal 12 2 4 2 2 2 3 2 2" xfId="8744" xr:uid="{00000000-0005-0000-0000-000090200000}"/>
    <cellStyle name="Normal 12 2 4 2 2 2 3 2 2 2" xfId="21554" xr:uid="{00000000-0005-0000-0000-000091200000}"/>
    <cellStyle name="Normal 12 2 4 2 2 2 3 2 2 2 2" xfId="29938" xr:uid="{00000000-0005-0000-0000-000092200000}"/>
    <cellStyle name="Normal 12 2 4 2 2 2 3 2 2 3" xfId="29939" xr:uid="{00000000-0005-0000-0000-000093200000}"/>
    <cellStyle name="Normal 12 2 4 2 2 2 3 2 3" xfId="16064" xr:uid="{00000000-0005-0000-0000-000094200000}"/>
    <cellStyle name="Normal 12 2 4 2 2 2 3 2 3 2" xfId="29940" xr:uid="{00000000-0005-0000-0000-000095200000}"/>
    <cellStyle name="Normal 12 2 4 2 2 2 3 2 4" xfId="29941" xr:uid="{00000000-0005-0000-0000-000096200000}"/>
    <cellStyle name="Normal 12 2 4 2 2 2 3 3" xfId="5084" xr:uid="{00000000-0005-0000-0000-000097200000}"/>
    <cellStyle name="Normal 12 2 4 2 2 2 3 3 2" xfId="10574" xr:uid="{00000000-0005-0000-0000-000098200000}"/>
    <cellStyle name="Normal 12 2 4 2 2 2 3 3 2 2" xfId="23384" xr:uid="{00000000-0005-0000-0000-000099200000}"/>
    <cellStyle name="Normal 12 2 4 2 2 2 3 3 2 2 2" xfId="29942" xr:uid="{00000000-0005-0000-0000-00009A200000}"/>
    <cellStyle name="Normal 12 2 4 2 2 2 3 3 2 3" xfId="29943" xr:uid="{00000000-0005-0000-0000-00009B200000}"/>
    <cellStyle name="Normal 12 2 4 2 2 2 3 3 3" xfId="17894" xr:uid="{00000000-0005-0000-0000-00009C200000}"/>
    <cellStyle name="Normal 12 2 4 2 2 2 3 3 3 2" xfId="29944" xr:uid="{00000000-0005-0000-0000-00009D200000}"/>
    <cellStyle name="Normal 12 2 4 2 2 2 3 3 4" xfId="29945" xr:uid="{00000000-0005-0000-0000-00009E200000}"/>
    <cellStyle name="Normal 12 2 4 2 2 2 3 4" xfId="12404" xr:uid="{00000000-0005-0000-0000-00009F200000}"/>
    <cellStyle name="Normal 12 2 4 2 2 2 3 4 2" xfId="25214" xr:uid="{00000000-0005-0000-0000-0000A0200000}"/>
    <cellStyle name="Normal 12 2 4 2 2 2 3 4 2 2" xfId="29946" xr:uid="{00000000-0005-0000-0000-0000A1200000}"/>
    <cellStyle name="Normal 12 2 4 2 2 2 3 4 3" xfId="29947" xr:uid="{00000000-0005-0000-0000-0000A2200000}"/>
    <cellStyle name="Normal 12 2 4 2 2 2 3 5" xfId="6914" xr:uid="{00000000-0005-0000-0000-0000A3200000}"/>
    <cellStyle name="Normal 12 2 4 2 2 2 3 5 2" xfId="19724" xr:uid="{00000000-0005-0000-0000-0000A4200000}"/>
    <cellStyle name="Normal 12 2 4 2 2 2 3 5 2 2" xfId="29948" xr:uid="{00000000-0005-0000-0000-0000A5200000}"/>
    <cellStyle name="Normal 12 2 4 2 2 2 3 5 3" xfId="29949" xr:uid="{00000000-0005-0000-0000-0000A6200000}"/>
    <cellStyle name="Normal 12 2 4 2 2 2 3 6" xfId="14234" xr:uid="{00000000-0005-0000-0000-0000A7200000}"/>
    <cellStyle name="Normal 12 2 4 2 2 2 3 6 2" xfId="29950" xr:uid="{00000000-0005-0000-0000-0000A8200000}"/>
    <cellStyle name="Normal 12 2 4 2 2 2 3 7" xfId="29951" xr:uid="{00000000-0005-0000-0000-0000A9200000}"/>
    <cellStyle name="Normal 12 2 4 2 2 2 4" xfId="2360" xr:uid="{00000000-0005-0000-0000-0000AA200000}"/>
    <cellStyle name="Normal 12 2 4 2 2 2 4 2" xfId="7850" xr:uid="{00000000-0005-0000-0000-0000AB200000}"/>
    <cellStyle name="Normal 12 2 4 2 2 2 4 2 2" xfId="20660" xr:uid="{00000000-0005-0000-0000-0000AC200000}"/>
    <cellStyle name="Normal 12 2 4 2 2 2 4 2 2 2" xfId="29952" xr:uid="{00000000-0005-0000-0000-0000AD200000}"/>
    <cellStyle name="Normal 12 2 4 2 2 2 4 2 3" xfId="29953" xr:uid="{00000000-0005-0000-0000-0000AE200000}"/>
    <cellStyle name="Normal 12 2 4 2 2 2 4 3" xfId="15170" xr:uid="{00000000-0005-0000-0000-0000AF200000}"/>
    <cellStyle name="Normal 12 2 4 2 2 2 4 3 2" xfId="29954" xr:uid="{00000000-0005-0000-0000-0000B0200000}"/>
    <cellStyle name="Normal 12 2 4 2 2 2 4 4" xfId="29955" xr:uid="{00000000-0005-0000-0000-0000B1200000}"/>
    <cellStyle name="Normal 12 2 4 2 2 2 5" xfId="4190" xr:uid="{00000000-0005-0000-0000-0000B2200000}"/>
    <cellStyle name="Normal 12 2 4 2 2 2 5 2" xfId="9680" xr:uid="{00000000-0005-0000-0000-0000B3200000}"/>
    <cellStyle name="Normal 12 2 4 2 2 2 5 2 2" xfId="22490" xr:uid="{00000000-0005-0000-0000-0000B4200000}"/>
    <cellStyle name="Normal 12 2 4 2 2 2 5 2 2 2" xfId="29956" xr:uid="{00000000-0005-0000-0000-0000B5200000}"/>
    <cellStyle name="Normal 12 2 4 2 2 2 5 2 3" xfId="29957" xr:uid="{00000000-0005-0000-0000-0000B6200000}"/>
    <cellStyle name="Normal 12 2 4 2 2 2 5 3" xfId="17000" xr:uid="{00000000-0005-0000-0000-0000B7200000}"/>
    <cellStyle name="Normal 12 2 4 2 2 2 5 3 2" xfId="29958" xr:uid="{00000000-0005-0000-0000-0000B8200000}"/>
    <cellStyle name="Normal 12 2 4 2 2 2 5 4" xfId="29959" xr:uid="{00000000-0005-0000-0000-0000B9200000}"/>
    <cellStyle name="Normal 12 2 4 2 2 2 6" xfId="11510" xr:uid="{00000000-0005-0000-0000-0000BA200000}"/>
    <cellStyle name="Normal 12 2 4 2 2 2 6 2" xfId="24320" xr:uid="{00000000-0005-0000-0000-0000BB200000}"/>
    <cellStyle name="Normal 12 2 4 2 2 2 6 2 2" xfId="29960" xr:uid="{00000000-0005-0000-0000-0000BC200000}"/>
    <cellStyle name="Normal 12 2 4 2 2 2 6 3" xfId="29961" xr:uid="{00000000-0005-0000-0000-0000BD200000}"/>
    <cellStyle name="Normal 12 2 4 2 2 2 7" xfId="6020" xr:uid="{00000000-0005-0000-0000-0000BE200000}"/>
    <cellStyle name="Normal 12 2 4 2 2 2 7 2" xfId="18830" xr:uid="{00000000-0005-0000-0000-0000BF200000}"/>
    <cellStyle name="Normal 12 2 4 2 2 2 7 2 2" xfId="29962" xr:uid="{00000000-0005-0000-0000-0000C0200000}"/>
    <cellStyle name="Normal 12 2 4 2 2 2 7 3" xfId="29963" xr:uid="{00000000-0005-0000-0000-0000C1200000}"/>
    <cellStyle name="Normal 12 2 4 2 2 2 8" xfId="13340" xr:uid="{00000000-0005-0000-0000-0000C2200000}"/>
    <cellStyle name="Normal 12 2 4 2 2 2 8 2" xfId="29964" xr:uid="{00000000-0005-0000-0000-0000C3200000}"/>
    <cellStyle name="Normal 12 2 4 2 2 2 9" xfId="29965" xr:uid="{00000000-0005-0000-0000-0000C4200000}"/>
    <cellStyle name="Normal 12 2 4 2 2 3" xfId="661" xr:uid="{00000000-0005-0000-0000-0000C5200000}"/>
    <cellStyle name="Normal 12 2 4 2 2 3 2" xfId="1061" xr:uid="{00000000-0005-0000-0000-0000C6200000}"/>
    <cellStyle name="Normal 12 2 4 2 2 3 2 2" xfId="1956" xr:uid="{00000000-0005-0000-0000-0000C7200000}"/>
    <cellStyle name="Normal 12 2 4 2 2 3 2 2 2" xfId="3786" xr:uid="{00000000-0005-0000-0000-0000C8200000}"/>
    <cellStyle name="Normal 12 2 4 2 2 3 2 2 2 2" xfId="9276" xr:uid="{00000000-0005-0000-0000-0000C9200000}"/>
    <cellStyle name="Normal 12 2 4 2 2 3 2 2 2 2 2" xfId="22086" xr:uid="{00000000-0005-0000-0000-0000CA200000}"/>
    <cellStyle name="Normal 12 2 4 2 2 3 2 2 2 2 2 2" xfId="29966" xr:uid="{00000000-0005-0000-0000-0000CB200000}"/>
    <cellStyle name="Normal 12 2 4 2 2 3 2 2 2 2 3" xfId="29967" xr:uid="{00000000-0005-0000-0000-0000CC200000}"/>
    <cellStyle name="Normal 12 2 4 2 2 3 2 2 2 3" xfId="16596" xr:uid="{00000000-0005-0000-0000-0000CD200000}"/>
    <cellStyle name="Normal 12 2 4 2 2 3 2 2 2 3 2" xfId="29968" xr:uid="{00000000-0005-0000-0000-0000CE200000}"/>
    <cellStyle name="Normal 12 2 4 2 2 3 2 2 2 4" xfId="29969" xr:uid="{00000000-0005-0000-0000-0000CF200000}"/>
    <cellStyle name="Normal 12 2 4 2 2 3 2 2 3" xfId="5616" xr:uid="{00000000-0005-0000-0000-0000D0200000}"/>
    <cellStyle name="Normal 12 2 4 2 2 3 2 2 3 2" xfId="11106" xr:uid="{00000000-0005-0000-0000-0000D1200000}"/>
    <cellStyle name="Normal 12 2 4 2 2 3 2 2 3 2 2" xfId="23916" xr:uid="{00000000-0005-0000-0000-0000D2200000}"/>
    <cellStyle name="Normal 12 2 4 2 2 3 2 2 3 2 2 2" xfId="29970" xr:uid="{00000000-0005-0000-0000-0000D3200000}"/>
    <cellStyle name="Normal 12 2 4 2 2 3 2 2 3 2 3" xfId="29971" xr:uid="{00000000-0005-0000-0000-0000D4200000}"/>
    <cellStyle name="Normal 12 2 4 2 2 3 2 2 3 3" xfId="18426" xr:uid="{00000000-0005-0000-0000-0000D5200000}"/>
    <cellStyle name="Normal 12 2 4 2 2 3 2 2 3 3 2" xfId="29972" xr:uid="{00000000-0005-0000-0000-0000D6200000}"/>
    <cellStyle name="Normal 12 2 4 2 2 3 2 2 3 4" xfId="29973" xr:uid="{00000000-0005-0000-0000-0000D7200000}"/>
    <cellStyle name="Normal 12 2 4 2 2 3 2 2 4" xfId="12936" xr:uid="{00000000-0005-0000-0000-0000D8200000}"/>
    <cellStyle name="Normal 12 2 4 2 2 3 2 2 4 2" xfId="25746" xr:uid="{00000000-0005-0000-0000-0000D9200000}"/>
    <cellStyle name="Normal 12 2 4 2 2 3 2 2 4 2 2" xfId="29974" xr:uid="{00000000-0005-0000-0000-0000DA200000}"/>
    <cellStyle name="Normal 12 2 4 2 2 3 2 2 4 3" xfId="29975" xr:uid="{00000000-0005-0000-0000-0000DB200000}"/>
    <cellStyle name="Normal 12 2 4 2 2 3 2 2 5" xfId="7446" xr:uid="{00000000-0005-0000-0000-0000DC200000}"/>
    <cellStyle name="Normal 12 2 4 2 2 3 2 2 5 2" xfId="20256" xr:uid="{00000000-0005-0000-0000-0000DD200000}"/>
    <cellStyle name="Normal 12 2 4 2 2 3 2 2 5 2 2" xfId="29976" xr:uid="{00000000-0005-0000-0000-0000DE200000}"/>
    <cellStyle name="Normal 12 2 4 2 2 3 2 2 5 3" xfId="29977" xr:uid="{00000000-0005-0000-0000-0000DF200000}"/>
    <cellStyle name="Normal 12 2 4 2 2 3 2 2 6" xfId="14766" xr:uid="{00000000-0005-0000-0000-0000E0200000}"/>
    <cellStyle name="Normal 12 2 4 2 2 3 2 2 6 2" xfId="29978" xr:uid="{00000000-0005-0000-0000-0000E1200000}"/>
    <cellStyle name="Normal 12 2 4 2 2 3 2 2 7" xfId="29979" xr:uid="{00000000-0005-0000-0000-0000E2200000}"/>
    <cellStyle name="Normal 12 2 4 2 2 3 2 3" xfId="2892" xr:uid="{00000000-0005-0000-0000-0000E3200000}"/>
    <cellStyle name="Normal 12 2 4 2 2 3 2 3 2" xfId="8382" xr:uid="{00000000-0005-0000-0000-0000E4200000}"/>
    <cellStyle name="Normal 12 2 4 2 2 3 2 3 2 2" xfId="21192" xr:uid="{00000000-0005-0000-0000-0000E5200000}"/>
    <cellStyle name="Normal 12 2 4 2 2 3 2 3 2 2 2" xfId="29980" xr:uid="{00000000-0005-0000-0000-0000E6200000}"/>
    <cellStyle name="Normal 12 2 4 2 2 3 2 3 2 3" xfId="29981" xr:uid="{00000000-0005-0000-0000-0000E7200000}"/>
    <cellStyle name="Normal 12 2 4 2 2 3 2 3 3" xfId="15702" xr:uid="{00000000-0005-0000-0000-0000E8200000}"/>
    <cellStyle name="Normal 12 2 4 2 2 3 2 3 3 2" xfId="29982" xr:uid="{00000000-0005-0000-0000-0000E9200000}"/>
    <cellStyle name="Normal 12 2 4 2 2 3 2 3 4" xfId="29983" xr:uid="{00000000-0005-0000-0000-0000EA200000}"/>
    <cellStyle name="Normal 12 2 4 2 2 3 2 4" xfId="4722" xr:uid="{00000000-0005-0000-0000-0000EB200000}"/>
    <cellStyle name="Normal 12 2 4 2 2 3 2 4 2" xfId="10212" xr:uid="{00000000-0005-0000-0000-0000EC200000}"/>
    <cellStyle name="Normal 12 2 4 2 2 3 2 4 2 2" xfId="23022" xr:uid="{00000000-0005-0000-0000-0000ED200000}"/>
    <cellStyle name="Normal 12 2 4 2 2 3 2 4 2 2 2" xfId="29984" xr:uid="{00000000-0005-0000-0000-0000EE200000}"/>
    <cellStyle name="Normal 12 2 4 2 2 3 2 4 2 3" xfId="29985" xr:uid="{00000000-0005-0000-0000-0000EF200000}"/>
    <cellStyle name="Normal 12 2 4 2 2 3 2 4 3" xfId="17532" xr:uid="{00000000-0005-0000-0000-0000F0200000}"/>
    <cellStyle name="Normal 12 2 4 2 2 3 2 4 3 2" xfId="29986" xr:uid="{00000000-0005-0000-0000-0000F1200000}"/>
    <cellStyle name="Normal 12 2 4 2 2 3 2 4 4" xfId="29987" xr:uid="{00000000-0005-0000-0000-0000F2200000}"/>
    <cellStyle name="Normal 12 2 4 2 2 3 2 5" xfId="12042" xr:uid="{00000000-0005-0000-0000-0000F3200000}"/>
    <cellStyle name="Normal 12 2 4 2 2 3 2 5 2" xfId="24852" xr:uid="{00000000-0005-0000-0000-0000F4200000}"/>
    <cellStyle name="Normal 12 2 4 2 2 3 2 5 2 2" xfId="29988" xr:uid="{00000000-0005-0000-0000-0000F5200000}"/>
    <cellStyle name="Normal 12 2 4 2 2 3 2 5 3" xfId="29989" xr:uid="{00000000-0005-0000-0000-0000F6200000}"/>
    <cellStyle name="Normal 12 2 4 2 2 3 2 6" xfId="6552" xr:uid="{00000000-0005-0000-0000-0000F7200000}"/>
    <cellStyle name="Normal 12 2 4 2 2 3 2 6 2" xfId="19362" xr:uid="{00000000-0005-0000-0000-0000F8200000}"/>
    <cellStyle name="Normal 12 2 4 2 2 3 2 6 2 2" xfId="29990" xr:uid="{00000000-0005-0000-0000-0000F9200000}"/>
    <cellStyle name="Normal 12 2 4 2 2 3 2 6 3" xfId="29991" xr:uid="{00000000-0005-0000-0000-0000FA200000}"/>
    <cellStyle name="Normal 12 2 4 2 2 3 2 7" xfId="13872" xr:uid="{00000000-0005-0000-0000-0000FB200000}"/>
    <cellStyle name="Normal 12 2 4 2 2 3 2 7 2" xfId="29992" xr:uid="{00000000-0005-0000-0000-0000FC200000}"/>
    <cellStyle name="Normal 12 2 4 2 2 3 2 8" xfId="29993" xr:uid="{00000000-0005-0000-0000-0000FD200000}"/>
    <cellStyle name="Normal 12 2 4 2 2 3 3" xfId="1556" xr:uid="{00000000-0005-0000-0000-0000FE200000}"/>
    <cellStyle name="Normal 12 2 4 2 2 3 3 2" xfId="3386" xr:uid="{00000000-0005-0000-0000-0000FF200000}"/>
    <cellStyle name="Normal 12 2 4 2 2 3 3 2 2" xfId="8876" xr:uid="{00000000-0005-0000-0000-000000210000}"/>
    <cellStyle name="Normal 12 2 4 2 2 3 3 2 2 2" xfId="21686" xr:uid="{00000000-0005-0000-0000-000001210000}"/>
    <cellStyle name="Normal 12 2 4 2 2 3 3 2 2 2 2" xfId="29994" xr:uid="{00000000-0005-0000-0000-000002210000}"/>
    <cellStyle name="Normal 12 2 4 2 2 3 3 2 2 3" xfId="29995" xr:uid="{00000000-0005-0000-0000-000003210000}"/>
    <cellStyle name="Normal 12 2 4 2 2 3 3 2 3" xfId="16196" xr:uid="{00000000-0005-0000-0000-000004210000}"/>
    <cellStyle name="Normal 12 2 4 2 2 3 3 2 3 2" xfId="29996" xr:uid="{00000000-0005-0000-0000-000005210000}"/>
    <cellStyle name="Normal 12 2 4 2 2 3 3 2 4" xfId="29997" xr:uid="{00000000-0005-0000-0000-000006210000}"/>
    <cellStyle name="Normal 12 2 4 2 2 3 3 3" xfId="5216" xr:uid="{00000000-0005-0000-0000-000007210000}"/>
    <cellStyle name="Normal 12 2 4 2 2 3 3 3 2" xfId="10706" xr:uid="{00000000-0005-0000-0000-000008210000}"/>
    <cellStyle name="Normal 12 2 4 2 2 3 3 3 2 2" xfId="23516" xr:uid="{00000000-0005-0000-0000-000009210000}"/>
    <cellStyle name="Normal 12 2 4 2 2 3 3 3 2 2 2" xfId="29998" xr:uid="{00000000-0005-0000-0000-00000A210000}"/>
    <cellStyle name="Normal 12 2 4 2 2 3 3 3 2 3" xfId="29999" xr:uid="{00000000-0005-0000-0000-00000B210000}"/>
    <cellStyle name="Normal 12 2 4 2 2 3 3 3 3" xfId="18026" xr:uid="{00000000-0005-0000-0000-00000C210000}"/>
    <cellStyle name="Normal 12 2 4 2 2 3 3 3 3 2" xfId="30000" xr:uid="{00000000-0005-0000-0000-00000D210000}"/>
    <cellStyle name="Normal 12 2 4 2 2 3 3 3 4" xfId="30001" xr:uid="{00000000-0005-0000-0000-00000E210000}"/>
    <cellStyle name="Normal 12 2 4 2 2 3 3 4" xfId="12536" xr:uid="{00000000-0005-0000-0000-00000F210000}"/>
    <cellStyle name="Normal 12 2 4 2 2 3 3 4 2" xfId="25346" xr:uid="{00000000-0005-0000-0000-000010210000}"/>
    <cellStyle name="Normal 12 2 4 2 2 3 3 4 2 2" xfId="30002" xr:uid="{00000000-0005-0000-0000-000011210000}"/>
    <cellStyle name="Normal 12 2 4 2 2 3 3 4 3" xfId="30003" xr:uid="{00000000-0005-0000-0000-000012210000}"/>
    <cellStyle name="Normal 12 2 4 2 2 3 3 5" xfId="7046" xr:uid="{00000000-0005-0000-0000-000013210000}"/>
    <cellStyle name="Normal 12 2 4 2 2 3 3 5 2" xfId="19856" xr:uid="{00000000-0005-0000-0000-000014210000}"/>
    <cellStyle name="Normal 12 2 4 2 2 3 3 5 2 2" xfId="30004" xr:uid="{00000000-0005-0000-0000-000015210000}"/>
    <cellStyle name="Normal 12 2 4 2 2 3 3 5 3" xfId="30005" xr:uid="{00000000-0005-0000-0000-000016210000}"/>
    <cellStyle name="Normal 12 2 4 2 2 3 3 6" xfId="14366" xr:uid="{00000000-0005-0000-0000-000017210000}"/>
    <cellStyle name="Normal 12 2 4 2 2 3 3 6 2" xfId="30006" xr:uid="{00000000-0005-0000-0000-000018210000}"/>
    <cellStyle name="Normal 12 2 4 2 2 3 3 7" xfId="30007" xr:uid="{00000000-0005-0000-0000-000019210000}"/>
    <cellStyle name="Normal 12 2 4 2 2 3 4" xfId="2492" xr:uid="{00000000-0005-0000-0000-00001A210000}"/>
    <cellStyle name="Normal 12 2 4 2 2 3 4 2" xfId="7982" xr:uid="{00000000-0005-0000-0000-00001B210000}"/>
    <cellStyle name="Normal 12 2 4 2 2 3 4 2 2" xfId="20792" xr:uid="{00000000-0005-0000-0000-00001C210000}"/>
    <cellStyle name="Normal 12 2 4 2 2 3 4 2 2 2" xfId="30008" xr:uid="{00000000-0005-0000-0000-00001D210000}"/>
    <cellStyle name="Normal 12 2 4 2 2 3 4 2 3" xfId="30009" xr:uid="{00000000-0005-0000-0000-00001E210000}"/>
    <cellStyle name="Normal 12 2 4 2 2 3 4 3" xfId="15302" xr:uid="{00000000-0005-0000-0000-00001F210000}"/>
    <cellStyle name="Normal 12 2 4 2 2 3 4 3 2" xfId="30010" xr:uid="{00000000-0005-0000-0000-000020210000}"/>
    <cellStyle name="Normal 12 2 4 2 2 3 4 4" xfId="30011" xr:uid="{00000000-0005-0000-0000-000021210000}"/>
    <cellStyle name="Normal 12 2 4 2 2 3 5" xfId="4322" xr:uid="{00000000-0005-0000-0000-000022210000}"/>
    <cellStyle name="Normal 12 2 4 2 2 3 5 2" xfId="9812" xr:uid="{00000000-0005-0000-0000-000023210000}"/>
    <cellStyle name="Normal 12 2 4 2 2 3 5 2 2" xfId="22622" xr:uid="{00000000-0005-0000-0000-000024210000}"/>
    <cellStyle name="Normal 12 2 4 2 2 3 5 2 2 2" xfId="30012" xr:uid="{00000000-0005-0000-0000-000025210000}"/>
    <cellStyle name="Normal 12 2 4 2 2 3 5 2 3" xfId="30013" xr:uid="{00000000-0005-0000-0000-000026210000}"/>
    <cellStyle name="Normal 12 2 4 2 2 3 5 3" xfId="17132" xr:uid="{00000000-0005-0000-0000-000027210000}"/>
    <cellStyle name="Normal 12 2 4 2 2 3 5 3 2" xfId="30014" xr:uid="{00000000-0005-0000-0000-000028210000}"/>
    <cellStyle name="Normal 12 2 4 2 2 3 5 4" xfId="30015" xr:uid="{00000000-0005-0000-0000-000029210000}"/>
    <cellStyle name="Normal 12 2 4 2 2 3 6" xfId="11642" xr:uid="{00000000-0005-0000-0000-00002A210000}"/>
    <cellStyle name="Normal 12 2 4 2 2 3 6 2" xfId="24452" xr:uid="{00000000-0005-0000-0000-00002B210000}"/>
    <cellStyle name="Normal 12 2 4 2 2 3 6 2 2" xfId="30016" xr:uid="{00000000-0005-0000-0000-00002C210000}"/>
    <cellStyle name="Normal 12 2 4 2 2 3 6 3" xfId="30017" xr:uid="{00000000-0005-0000-0000-00002D210000}"/>
    <cellStyle name="Normal 12 2 4 2 2 3 7" xfId="6152" xr:uid="{00000000-0005-0000-0000-00002E210000}"/>
    <cellStyle name="Normal 12 2 4 2 2 3 7 2" xfId="18962" xr:uid="{00000000-0005-0000-0000-00002F210000}"/>
    <cellStyle name="Normal 12 2 4 2 2 3 7 2 2" xfId="30018" xr:uid="{00000000-0005-0000-0000-000030210000}"/>
    <cellStyle name="Normal 12 2 4 2 2 3 7 3" xfId="30019" xr:uid="{00000000-0005-0000-0000-000031210000}"/>
    <cellStyle name="Normal 12 2 4 2 2 3 8" xfId="13472" xr:uid="{00000000-0005-0000-0000-000032210000}"/>
    <cellStyle name="Normal 12 2 4 2 2 3 8 2" xfId="30020" xr:uid="{00000000-0005-0000-0000-000033210000}"/>
    <cellStyle name="Normal 12 2 4 2 2 3 9" xfId="30021" xr:uid="{00000000-0005-0000-0000-000034210000}"/>
    <cellStyle name="Normal 12 2 4 2 2 4" xfId="436" xr:uid="{00000000-0005-0000-0000-000035210000}"/>
    <cellStyle name="Normal 12 2 4 2 2 4 2" xfId="1331" xr:uid="{00000000-0005-0000-0000-000036210000}"/>
    <cellStyle name="Normal 12 2 4 2 2 4 2 2" xfId="3161" xr:uid="{00000000-0005-0000-0000-000037210000}"/>
    <cellStyle name="Normal 12 2 4 2 2 4 2 2 2" xfId="8651" xr:uid="{00000000-0005-0000-0000-000038210000}"/>
    <cellStyle name="Normal 12 2 4 2 2 4 2 2 2 2" xfId="21461" xr:uid="{00000000-0005-0000-0000-000039210000}"/>
    <cellStyle name="Normal 12 2 4 2 2 4 2 2 2 2 2" xfId="30022" xr:uid="{00000000-0005-0000-0000-00003A210000}"/>
    <cellStyle name="Normal 12 2 4 2 2 4 2 2 2 3" xfId="30023" xr:uid="{00000000-0005-0000-0000-00003B210000}"/>
    <cellStyle name="Normal 12 2 4 2 2 4 2 2 3" xfId="15971" xr:uid="{00000000-0005-0000-0000-00003C210000}"/>
    <cellStyle name="Normal 12 2 4 2 2 4 2 2 3 2" xfId="30024" xr:uid="{00000000-0005-0000-0000-00003D210000}"/>
    <cellStyle name="Normal 12 2 4 2 2 4 2 2 4" xfId="30025" xr:uid="{00000000-0005-0000-0000-00003E210000}"/>
    <cellStyle name="Normal 12 2 4 2 2 4 2 3" xfId="4991" xr:uid="{00000000-0005-0000-0000-00003F210000}"/>
    <cellStyle name="Normal 12 2 4 2 2 4 2 3 2" xfId="10481" xr:uid="{00000000-0005-0000-0000-000040210000}"/>
    <cellStyle name="Normal 12 2 4 2 2 4 2 3 2 2" xfId="23291" xr:uid="{00000000-0005-0000-0000-000041210000}"/>
    <cellStyle name="Normal 12 2 4 2 2 4 2 3 2 2 2" xfId="30026" xr:uid="{00000000-0005-0000-0000-000042210000}"/>
    <cellStyle name="Normal 12 2 4 2 2 4 2 3 2 3" xfId="30027" xr:uid="{00000000-0005-0000-0000-000043210000}"/>
    <cellStyle name="Normal 12 2 4 2 2 4 2 3 3" xfId="17801" xr:uid="{00000000-0005-0000-0000-000044210000}"/>
    <cellStyle name="Normal 12 2 4 2 2 4 2 3 3 2" xfId="30028" xr:uid="{00000000-0005-0000-0000-000045210000}"/>
    <cellStyle name="Normal 12 2 4 2 2 4 2 3 4" xfId="30029" xr:uid="{00000000-0005-0000-0000-000046210000}"/>
    <cellStyle name="Normal 12 2 4 2 2 4 2 4" xfId="12311" xr:uid="{00000000-0005-0000-0000-000047210000}"/>
    <cellStyle name="Normal 12 2 4 2 2 4 2 4 2" xfId="25121" xr:uid="{00000000-0005-0000-0000-000048210000}"/>
    <cellStyle name="Normal 12 2 4 2 2 4 2 4 2 2" xfId="30030" xr:uid="{00000000-0005-0000-0000-000049210000}"/>
    <cellStyle name="Normal 12 2 4 2 2 4 2 4 3" xfId="30031" xr:uid="{00000000-0005-0000-0000-00004A210000}"/>
    <cellStyle name="Normal 12 2 4 2 2 4 2 5" xfId="6821" xr:uid="{00000000-0005-0000-0000-00004B210000}"/>
    <cellStyle name="Normal 12 2 4 2 2 4 2 5 2" xfId="19631" xr:uid="{00000000-0005-0000-0000-00004C210000}"/>
    <cellStyle name="Normal 12 2 4 2 2 4 2 5 2 2" xfId="30032" xr:uid="{00000000-0005-0000-0000-00004D210000}"/>
    <cellStyle name="Normal 12 2 4 2 2 4 2 5 3" xfId="30033" xr:uid="{00000000-0005-0000-0000-00004E210000}"/>
    <cellStyle name="Normal 12 2 4 2 2 4 2 6" xfId="14141" xr:uid="{00000000-0005-0000-0000-00004F210000}"/>
    <cellStyle name="Normal 12 2 4 2 2 4 2 6 2" xfId="30034" xr:uid="{00000000-0005-0000-0000-000050210000}"/>
    <cellStyle name="Normal 12 2 4 2 2 4 2 7" xfId="30035" xr:uid="{00000000-0005-0000-0000-000051210000}"/>
    <cellStyle name="Normal 12 2 4 2 2 4 3" xfId="2267" xr:uid="{00000000-0005-0000-0000-000052210000}"/>
    <cellStyle name="Normal 12 2 4 2 2 4 3 2" xfId="7757" xr:uid="{00000000-0005-0000-0000-000053210000}"/>
    <cellStyle name="Normal 12 2 4 2 2 4 3 2 2" xfId="20567" xr:uid="{00000000-0005-0000-0000-000054210000}"/>
    <cellStyle name="Normal 12 2 4 2 2 4 3 2 2 2" xfId="30036" xr:uid="{00000000-0005-0000-0000-000055210000}"/>
    <cellStyle name="Normal 12 2 4 2 2 4 3 2 3" xfId="30037" xr:uid="{00000000-0005-0000-0000-000056210000}"/>
    <cellStyle name="Normal 12 2 4 2 2 4 3 3" xfId="15077" xr:uid="{00000000-0005-0000-0000-000057210000}"/>
    <cellStyle name="Normal 12 2 4 2 2 4 3 3 2" xfId="30038" xr:uid="{00000000-0005-0000-0000-000058210000}"/>
    <cellStyle name="Normal 12 2 4 2 2 4 3 4" xfId="30039" xr:uid="{00000000-0005-0000-0000-000059210000}"/>
    <cellStyle name="Normal 12 2 4 2 2 4 4" xfId="4097" xr:uid="{00000000-0005-0000-0000-00005A210000}"/>
    <cellStyle name="Normal 12 2 4 2 2 4 4 2" xfId="9587" xr:uid="{00000000-0005-0000-0000-00005B210000}"/>
    <cellStyle name="Normal 12 2 4 2 2 4 4 2 2" xfId="22397" xr:uid="{00000000-0005-0000-0000-00005C210000}"/>
    <cellStyle name="Normal 12 2 4 2 2 4 4 2 2 2" xfId="30040" xr:uid="{00000000-0005-0000-0000-00005D210000}"/>
    <cellStyle name="Normal 12 2 4 2 2 4 4 2 3" xfId="30041" xr:uid="{00000000-0005-0000-0000-00005E210000}"/>
    <cellStyle name="Normal 12 2 4 2 2 4 4 3" xfId="16907" xr:uid="{00000000-0005-0000-0000-00005F210000}"/>
    <cellStyle name="Normal 12 2 4 2 2 4 4 3 2" xfId="30042" xr:uid="{00000000-0005-0000-0000-000060210000}"/>
    <cellStyle name="Normal 12 2 4 2 2 4 4 4" xfId="30043" xr:uid="{00000000-0005-0000-0000-000061210000}"/>
    <cellStyle name="Normal 12 2 4 2 2 4 5" xfId="11417" xr:uid="{00000000-0005-0000-0000-000062210000}"/>
    <cellStyle name="Normal 12 2 4 2 2 4 5 2" xfId="24227" xr:uid="{00000000-0005-0000-0000-000063210000}"/>
    <cellStyle name="Normal 12 2 4 2 2 4 5 2 2" xfId="30044" xr:uid="{00000000-0005-0000-0000-000064210000}"/>
    <cellStyle name="Normal 12 2 4 2 2 4 5 3" xfId="30045" xr:uid="{00000000-0005-0000-0000-000065210000}"/>
    <cellStyle name="Normal 12 2 4 2 2 4 6" xfId="5927" xr:uid="{00000000-0005-0000-0000-000066210000}"/>
    <cellStyle name="Normal 12 2 4 2 2 4 6 2" xfId="18737" xr:uid="{00000000-0005-0000-0000-000067210000}"/>
    <cellStyle name="Normal 12 2 4 2 2 4 6 2 2" xfId="30046" xr:uid="{00000000-0005-0000-0000-000068210000}"/>
    <cellStyle name="Normal 12 2 4 2 2 4 6 3" xfId="30047" xr:uid="{00000000-0005-0000-0000-000069210000}"/>
    <cellStyle name="Normal 12 2 4 2 2 4 7" xfId="13247" xr:uid="{00000000-0005-0000-0000-00006A210000}"/>
    <cellStyle name="Normal 12 2 4 2 2 4 7 2" xfId="30048" xr:uid="{00000000-0005-0000-0000-00006B210000}"/>
    <cellStyle name="Normal 12 2 4 2 2 4 8" xfId="30049" xr:uid="{00000000-0005-0000-0000-00006C210000}"/>
    <cellStyle name="Normal 12 2 4 2 2 5" xfId="795" xr:uid="{00000000-0005-0000-0000-00006D210000}"/>
    <cellStyle name="Normal 12 2 4 2 2 5 2" xfId="1690" xr:uid="{00000000-0005-0000-0000-00006E210000}"/>
    <cellStyle name="Normal 12 2 4 2 2 5 2 2" xfId="3520" xr:uid="{00000000-0005-0000-0000-00006F210000}"/>
    <cellStyle name="Normal 12 2 4 2 2 5 2 2 2" xfId="9010" xr:uid="{00000000-0005-0000-0000-000070210000}"/>
    <cellStyle name="Normal 12 2 4 2 2 5 2 2 2 2" xfId="21820" xr:uid="{00000000-0005-0000-0000-000071210000}"/>
    <cellStyle name="Normal 12 2 4 2 2 5 2 2 2 2 2" xfId="30050" xr:uid="{00000000-0005-0000-0000-000072210000}"/>
    <cellStyle name="Normal 12 2 4 2 2 5 2 2 2 3" xfId="30051" xr:uid="{00000000-0005-0000-0000-000073210000}"/>
    <cellStyle name="Normal 12 2 4 2 2 5 2 2 3" xfId="16330" xr:uid="{00000000-0005-0000-0000-000074210000}"/>
    <cellStyle name="Normal 12 2 4 2 2 5 2 2 3 2" xfId="30052" xr:uid="{00000000-0005-0000-0000-000075210000}"/>
    <cellStyle name="Normal 12 2 4 2 2 5 2 2 4" xfId="30053" xr:uid="{00000000-0005-0000-0000-000076210000}"/>
    <cellStyle name="Normal 12 2 4 2 2 5 2 3" xfId="5350" xr:uid="{00000000-0005-0000-0000-000077210000}"/>
    <cellStyle name="Normal 12 2 4 2 2 5 2 3 2" xfId="10840" xr:uid="{00000000-0005-0000-0000-000078210000}"/>
    <cellStyle name="Normal 12 2 4 2 2 5 2 3 2 2" xfId="23650" xr:uid="{00000000-0005-0000-0000-000079210000}"/>
    <cellStyle name="Normal 12 2 4 2 2 5 2 3 2 2 2" xfId="30054" xr:uid="{00000000-0005-0000-0000-00007A210000}"/>
    <cellStyle name="Normal 12 2 4 2 2 5 2 3 2 3" xfId="30055" xr:uid="{00000000-0005-0000-0000-00007B210000}"/>
    <cellStyle name="Normal 12 2 4 2 2 5 2 3 3" xfId="18160" xr:uid="{00000000-0005-0000-0000-00007C210000}"/>
    <cellStyle name="Normal 12 2 4 2 2 5 2 3 3 2" xfId="30056" xr:uid="{00000000-0005-0000-0000-00007D210000}"/>
    <cellStyle name="Normal 12 2 4 2 2 5 2 3 4" xfId="30057" xr:uid="{00000000-0005-0000-0000-00007E210000}"/>
    <cellStyle name="Normal 12 2 4 2 2 5 2 4" xfId="12670" xr:uid="{00000000-0005-0000-0000-00007F210000}"/>
    <cellStyle name="Normal 12 2 4 2 2 5 2 4 2" xfId="25480" xr:uid="{00000000-0005-0000-0000-000080210000}"/>
    <cellStyle name="Normal 12 2 4 2 2 5 2 4 2 2" xfId="30058" xr:uid="{00000000-0005-0000-0000-000081210000}"/>
    <cellStyle name="Normal 12 2 4 2 2 5 2 4 3" xfId="30059" xr:uid="{00000000-0005-0000-0000-000082210000}"/>
    <cellStyle name="Normal 12 2 4 2 2 5 2 5" xfId="7180" xr:uid="{00000000-0005-0000-0000-000083210000}"/>
    <cellStyle name="Normal 12 2 4 2 2 5 2 5 2" xfId="19990" xr:uid="{00000000-0005-0000-0000-000084210000}"/>
    <cellStyle name="Normal 12 2 4 2 2 5 2 5 2 2" xfId="30060" xr:uid="{00000000-0005-0000-0000-000085210000}"/>
    <cellStyle name="Normal 12 2 4 2 2 5 2 5 3" xfId="30061" xr:uid="{00000000-0005-0000-0000-000086210000}"/>
    <cellStyle name="Normal 12 2 4 2 2 5 2 6" xfId="14500" xr:uid="{00000000-0005-0000-0000-000087210000}"/>
    <cellStyle name="Normal 12 2 4 2 2 5 2 6 2" xfId="30062" xr:uid="{00000000-0005-0000-0000-000088210000}"/>
    <cellStyle name="Normal 12 2 4 2 2 5 2 7" xfId="30063" xr:uid="{00000000-0005-0000-0000-000089210000}"/>
    <cellStyle name="Normal 12 2 4 2 2 5 3" xfId="2626" xr:uid="{00000000-0005-0000-0000-00008A210000}"/>
    <cellStyle name="Normal 12 2 4 2 2 5 3 2" xfId="8116" xr:uid="{00000000-0005-0000-0000-00008B210000}"/>
    <cellStyle name="Normal 12 2 4 2 2 5 3 2 2" xfId="20926" xr:uid="{00000000-0005-0000-0000-00008C210000}"/>
    <cellStyle name="Normal 12 2 4 2 2 5 3 2 2 2" xfId="30064" xr:uid="{00000000-0005-0000-0000-00008D210000}"/>
    <cellStyle name="Normal 12 2 4 2 2 5 3 2 3" xfId="30065" xr:uid="{00000000-0005-0000-0000-00008E210000}"/>
    <cellStyle name="Normal 12 2 4 2 2 5 3 3" xfId="15436" xr:uid="{00000000-0005-0000-0000-00008F210000}"/>
    <cellStyle name="Normal 12 2 4 2 2 5 3 3 2" xfId="30066" xr:uid="{00000000-0005-0000-0000-000090210000}"/>
    <cellStyle name="Normal 12 2 4 2 2 5 3 4" xfId="30067" xr:uid="{00000000-0005-0000-0000-000091210000}"/>
    <cellStyle name="Normal 12 2 4 2 2 5 4" xfId="4456" xr:uid="{00000000-0005-0000-0000-000092210000}"/>
    <cellStyle name="Normal 12 2 4 2 2 5 4 2" xfId="9946" xr:uid="{00000000-0005-0000-0000-000093210000}"/>
    <cellStyle name="Normal 12 2 4 2 2 5 4 2 2" xfId="22756" xr:uid="{00000000-0005-0000-0000-000094210000}"/>
    <cellStyle name="Normal 12 2 4 2 2 5 4 2 2 2" xfId="30068" xr:uid="{00000000-0005-0000-0000-000095210000}"/>
    <cellStyle name="Normal 12 2 4 2 2 5 4 2 3" xfId="30069" xr:uid="{00000000-0005-0000-0000-000096210000}"/>
    <cellStyle name="Normal 12 2 4 2 2 5 4 3" xfId="17266" xr:uid="{00000000-0005-0000-0000-000097210000}"/>
    <cellStyle name="Normal 12 2 4 2 2 5 4 3 2" xfId="30070" xr:uid="{00000000-0005-0000-0000-000098210000}"/>
    <cellStyle name="Normal 12 2 4 2 2 5 4 4" xfId="30071" xr:uid="{00000000-0005-0000-0000-000099210000}"/>
    <cellStyle name="Normal 12 2 4 2 2 5 5" xfId="11776" xr:uid="{00000000-0005-0000-0000-00009A210000}"/>
    <cellStyle name="Normal 12 2 4 2 2 5 5 2" xfId="24586" xr:uid="{00000000-0005-0000-0000-00009B210000}"/>
    <cellStyle name="Normal 12 2 4 2 2 5 5 2 2" xfId="30072" xr:uid="{00000000-0005-0000-0000-00009C210000}"/>
    <cellStyle name="Normal 12 2 4 2 2 5 5 3" xfId="30073" xr:uid="{00000000-0005-0000-0000-00009D210000}"/>
    <cellStyle name="Normal 12 2 4 2 2 5 6" xfId="6286" xr:uid="{00000000-0005-0000-0000-00009E210000}"/>
    <cellStyle name="Normal 12 2 4 2 2 5 6 2" xfId="19096" xr:uid="{00000000-0005-0000-0000-00009F210000}"/>
    <cellStyle name="Normal 12 2 4 2 2 5 6 2 2" xfId="30074" xr:uid="{00000000-0005-0000-0000-0000A0210000}"/>
    <cellStyle name="Normal 12 2 4 2 2 5 6 3" xfId="30075" xr:uid="{00000000-0005-0000-0000-0000A1210000}"/>
    <cellStyle name="Normal 12 2 4 2 2 5 7" xfId="13606" xr:uid="{00000000-0005-0000-0000-0000A2210000}"/>
    <cellStyle name="Normal 12 2 4 2 2 5 7 2" xfId="30076" xr:uid="{00000000-0005-0000-0000-0000A3210000}"/>
    <cellStyle name="Normal 12 2 4 2 2 5 8" xfId="30077" xr:uid="{00000000-0005-0000-0000-0000A4210000}"/>
    <cellStyle name="Normal 12 2 4 2 2 6" xfId="1196" xr:uid="{00000000-0005-0000-0000-0000A5210000}"/>
    <cellStyle name="Normal 12 2 4 2 2 6 2" xfId="3026" xr:uid="{00000000-0005-0000-0000-0000A6210000}"/>
    <cellStyle name="Normal 12 2 4 2 2 6 2 2" xfId="8516" xr:uid="{00000000-0005-0000-0000-0000A7210000}"/>
    <cellStyle name="Normal 12 2 4 2 2 6 2 2 2" xfId="21326" xr:uid="{00000000-0005-0000-0000-0000A8210000}"/>
    <cellStyle name="Normal 12 2 4 2 2 6 2 2 2 2" xfId="30078" xr:uid="{00000000-0005-0000-0000-0000A9210000}"/>
    <cellStyle name="Normal 12 2 4 2 2 6 2 2 3" xfId="30079" xr:uid="{00000000-0005-0000-0000-0000AA210000}"/>
    <cellStyle name="Normal 12 2 4 2 2 6 2 3" xfId="15836" xr:uid="{00000000-0005-0000-0000-0000AB210000}"/>
    <cellStyle name="Normal 12 2 4 2 2 6 2 3 2" xfId="30080" xr:uid="{00000000-0005-0000-0000-0000AC210000}"/>
    <cellStyle name="Normal 12 2 4 2 2 6 2 4" xfId="30081" xr:uid="{00000000-0005-0000-0000-0000AD210000}"/>
    <cellStyle name="Normal 12 2 4 2 2 6 3" xfId="4856" xr:uid="{00000000-0005-0000-0000-0000AE210000}"/>
    <cellStyle name="Normal 12 2 4 2 2 6 3 2" xfId="10346" xr:uid="{00000000-0005-0000-0000-0000AF210000}"/>
    <cellStyle name="Normal 12 2 4 2 2 6 3 2 2" xfId="23156" xr:uid="{00000000-0005-0000-0000-0000B0210000}"/>
    <cellStyle name="Normal 12 2 4 2 2 6 3 2 2 2" xfId="30082" xr:uid="{00000000-0005-0000-0000-0000B1210000}"/>
    <cellStyle name="Normal 12 2 4 2 2 6 3 2 3" xfId="30083" xr:uid="{00000000-0005-0000-0000-0000B2210000}"/>
    <cellStyle name="Normal 12 2 4 2 2 6 3 3" xfId="17666" xr:uid="{00000000-0005-0000-0000-0000B3210000}"/>
    <cellStyle name="Normal 12 2 4 2 2 6 3 3 2" xfId="30084" xr:uid="{00000000-0005-0000-0000-0000B4210000}"/>
    <cellStyle name="Normal 12 2 4 2 2 6 3 4" xfId="30085" xr:uid="{00000000-0005-0000-0000-0000B5210000}"/>
    <cellStyle name="Normal 12 2 4 2 2 6 4" xfId="12176" xr:uid="{00000000-0005-0000-0000-0000B6210000}"/>
    <cellStyle name="Normal 12 2 4 2 2 6 4 2" xfId="24986" xr:uid="{00000000-0005-0000-0000-0000B7210000}"/>
    <cellStyle name="Normal 12 2 4 2 2 6 4 2 2" xfId="30086" xr:uid="{00000000-0005-0000-0000-0000B8210000}"/>
    <cellStyle name="Normal 12 2 4 2 2 6 4 3" xfId="30087" xr:uid="{00000000-0005-0000-0000-0000B9210000}"/>
    <cellStyle name="Normal 12 2 4 2 2 6 5" xfId="6686" xr:uid="{00000000-0005-0000-0000-0000BA210000}"/>
    <cellStyle name="Normal 12 2 4 2 2 6 5 2" xfId="19496" xr:uid="{00000000-0005-0000-0000-0000BB210000}"/>
    <cellStyle name="Normal 12 2 4 2 2 6 5 2 2" xfId="30088" xr:uid="{00000000-0005-0000-0000-0000BC210000}"/>
    <cellStyle name="Normal 12 2 4 2 2 6 5 3" xfId="30089" xr:uid="{00000000-0005-0000-0000-0000BD210000}"/>
    <cellStyle name="Normal 12 2 4 2 2 6 6" xfId="14006" xr:uid="{00000000-0005-0000-0000-0000BE210000}"/>
    <cellStyle name="Normal 12 2 4 2 2 6 6 2" xfId="30090" xr:uid="{00000000-0005-0000-0000-0000BF210000}"/>
    <cellStyle name="Normal 12 2 4 2 2 6 7" xfId="30091" xr:uid="{00000000-0005-0000-0000-0000C0210000}"/>
    <cellStyle name="Normal 12 2 4 2 2 7" xfId="2132" xr:uid="{00000000-0005-0000-0000-0000C1210000}"/>
    <cellStyle name="Normal 12 2 4 2 2 7 2" xfId="7622" xr:uid="{00000000-0005-0000-0000-0000C2210000}"/>
    <cellStyle name="Normal 12 2 4 2 2 7 2 2" xfId="20432" xr:uid="{00000000-0005-0000-0000-0000C3210000}"/>
    <cellStyle name="Normal 12 2 4 2 2 7 2 2 2" xfId="30092" xr:uid="{00000000-0005-0000-0000-0000C4210000}"/>
    <cellStyle name="Normal 12 2 4 2 2 7 2 3" xfId="30093" xr:uid="{00000000-0005-0000-0000-0000C5210000}"/>
    <cellStyle name="Normal 12 2 4 2 2 7 3" xfId="14942" xr:uid="{00000000-0005-0000-0000-0000C6210000}"/>
    <cellStyle name="Normal 12 2 4 2 2 7 3 2" xfId="30094" xr:uid="{00000000-0005-0000-0000-0000C7210000}"/>
    <cellStyle name="Normal 12 2 4 2 2 7 4" xfId="30095" xr:uid="{00000000-0005-0000-0000-0000C8210000}"/>
    <cellStyle name="Normal 12 2 4 2 2 8" xfId="3962" xr:uid="{00000000-0005-0000-0000-0000C9210000}"/>
    <cellStyle name="Normal 12 2 4 2 2 8 2" xfId="9452" xr:uid="{00000000-0005-0000-0000-0000CA210000}"/>
    <cellStyle name="Normal 12 2 4 2 2 8 2 2" xfId="22262" xr:uid="{00000000-0005-0000-0000-0000CB210000}"/>
    <cellStyle name="Normal 12 2 4 2 2 8 2 2 2" xfId="30096" xr:uid="{00000000-0005-0000-0000-0000CC210000}"/>
    <cellStyle name="Normal 12 2 4 2 2 8 2 3" xfId="30097" xr:uid="{00000000-0005-0000-0000-0000CD210000}"/>
    <cellStyle name="Normal 12 2 4 2 2 8 3" xfId="16772" xr:uid="{00000000-0005-0000-0000-0000CE210000}"/>
    <cellStyle name="Normal 12 2 4 2 2 8 3 2" xfId="30098" xr:uid="{00000000-0005-0000-0000-0000CF210000}"/>
    <cellStyle name="Normal 12 2 4 2 2 8 4" xfId="30099" xr:uid="{00000000-0005-0000-0000-0000D0210000}"/>
    <cellStyle name="Normal 12 2 4 2 2 9" xfId="11282" xr:uid="{00000000-0005-0000-0000-0000D1210000}"/>
    <cellStyle name="Normal 12 2 4 2 2 9 2" xfId="24092" xr:uid="{00000000-0005-0000-0000-0000D2210000}"/>
    <cellStyle name="Normal 12 2 4 2 2 9 2 2" xfId="30100" xr:uid="{00000000-0005-0000-0000-0000D3210000}"/>
    <cellStyle name="Normal 12 2 4 2 2 9 3" xfId="30101" xr:uid="{00000000-0005-0000-0000-0000D4210000}"/>
    <cellStyle name="Normal 12 2 4 2 3" xfId="351" xr:uid="{00000000-0005-0000-0000-0000D5210000}"/>
    <cellStyle name="Normal 12 2 4 2 3 10" xfId="5843" xr:uid="{00000000-0005-0000-0000-0000D6210000}"/>
    <cellStyle name="Normal 12 2 4 2 3 10 2" xfId="18653" xr:uid="{00000000-0005-0000-0000-0000D7210000}"/>
    <cellStyle name="Normal 12 2 4 2 3 10 2 2" xfId="30102" xr:uid="{00000000-0005-0000-0000-0000D8210000}"/>
    <cellStyle name="Normal 12 2 4 2 3 10 3" xfId="30103" xr:uid="{00000000-0005-0000-0000-0000D9210000}"/>
    <cellStyle name="Normal 12 2 4 2 3 11" xfId="13163" xr:uid="{00000000-0005-0000-0000-0000DA210000}"/>
    <cellStyle name="Normal 12 2 4 2 3 11 2" xfId="30104" xr:uid="{00000000-0005-0000-0000-0000DB210000}"/>
    <cellStyle name="Normal 12 2 4 2 3 12" xfId="30105" xr:uid="{00000000-0005-0000-0000-0000DC210000}"/>
    <cellStyle name="Normal 12 2 4 2 3 2" xfId="580" xr:uid="{00000000-0005-0000-0000-0000DD210000}"/>
    <cellStyle name="Normal 12 2 4 2 3 2 2" xfId="979" xr:uid="{00000000-0005-0000-0000-0000DE210000}"/>
    <cellStyle name="Normal 12 2 4 2 3 2 2 2" xfId="1874" xr:uid="{00000000-0005-0000-0000-0000DF210000}"/>
    <cellStyle name="Normal 12 2 4 2 3 2 2 2 2" xfId="3704" xr:uid="{00000000-0005-0000-0000-0000E0210000}"/>
    <cellStyle name="Normal 12 2 4 2 3 2 2 2 2 2" xfId="9194" xr:uid="{00000000-0005-0000-0000-0000E1210000}"/>
    <cellStyle name="Normal 12 2 4 2 3 2 2 2 2 2 2" xfId="22004" xr:uid="{00000000-0005-0000-0000-0000E2210000}"/>
    <cellStyle name="Normal 12 2 4 2 3 2 2 2 2 2 2 2" xfId="30106" xr:uid="{00000000-0005-0000-0000-0000E3210000}"/>
    <cellStyle name="Normal 12 2 4 2 3 2 2 2 2 2 3" xfId="30107" xr:uid="{00000000-0005-0000-0000-0000E4210000}"/>
    <cellStyle name="Normal 12 2 4 2 3 2 2 2 2 3" xfId="16514" xr:uid="{00000000-0005-0000-0000-0000E5210000}"/>
    <cellStyle name="Normal 12 2 4 2 3 2 2 2 2 3 2" xfId="30108" xr:uid="{00000000-0005-0000-0000-0000E6210000}"/>
    <cellStyle name="Normal 12 2 4 2 3 2 2 2 2 4" xfId="30109" xr:uid="{00000000-0005-0000-0000-0000E7210000}"/>
    <cellStyle name="Normal 12 2 4 2 3 2 2 2 3" xfId="5534" xr:uid="{00000000-0005-0000-0000-0000E8210000}"/>
    <cellStyle name="Normal 12 2 4 2 3 2 2 2 3 2" xfId="11024" xr:uid="{00000000-0005-0000-0000-0000E9210000}"/>
    <cellStyle name="Normal 12 2 4 2 3 2 2 2 3 2 2" xfId="23834" xr:uid="{00000000-0005-0000-0000-0000EA210000}"/>
    <cellStyle name="Normal 12 2 4 2 3 2 2 2 3 2 2 2" xfId="30110" xr:uid="{00000000-0005-0000-0000-0000EB210000}"/>
    <cellStyle name="Normal 12 2 4 2 3 2 2 2 3 2 3" xfId="30111" xr:uid="{00000000-0005-0000-0000-0000EC210000}"/>
    <cellStyle name="Normal 12 2 4 2 3 2 2 2 3 3" xfId="18344" xr:uid="{00000000-0005-0000-0000-0000ED210000}"/>
    <cellStyle name="Normal 12 2 4 2 3 2 2 2 3 3 2" xfId="30112" xr:uid="{00000000-0005-0000-0000-0000EE210000}"/>
    <cellStyle name="Normal 12 2 4 2 3 2 2 2 3 4" xfId="30113" xr:uid="{00000000-0005-0000-0000-0000EF210000}"/>
    <cellStyle name="Normal 12 2 4 2 3 2 2 2 4" xfId="12854" xr:uid="{00000000-0005-0000-0000-0000F0210000}"/>
    <cellStyle name="Normal 12 2 4 2 3 2 2 2 4 2" xfId="25664" xr:uid="{00000000-0005-0000-0000-0000F1210000}"/>
    <cellStyle name="Normal 12 2 4 2 3 2 2 2 4 2 2" xfId="30114" xr:uid="{00000000-0005-0000-0000-0000F2210000}"/>
    <cellStyle name="Normal 12 2 4 2 3 2 2 2 4 3" xfId="30115" xr:uid="{00000000-0005-0000-0000-0000F3210000}"/>
    <cellStyle name="Normal 12 2 4 2 3 2 2 2 5" xfId="7364" xr:uid="{00000000-0005-0000-0000-0000F4210000}"/>
    <cellStyle name="Normal 12 2 4 2 3 2 2 2 5 2" xfId="20174" xr:uid="{00000000-0005-0000-0000-0000F5210000}"/>
    <cellStyle name="Normal 12 2 4 2 3 2 2 2 5 2 2" xfId="30116" xr:uid="{00000000-0005-0000-0000-0000F6210000}"/>
    <cellStyle name="Normal 12 2 4 2 3 2 2 2 5 3" xfId="30117" xr:uid="{00000000-0005-0000-0000-0000F7210000}"/>
    <cellStyle name="Normal 12 2 4 2 3 2 2 2 6" xfId="14684" xr:uid="{00000000-0005-0000-0000-0000F8210000}"/>
    <cellStyle name="Normal 12 2 4 2 3 2 2 2 6 2" xfId="30118" xr:uid="{00000000-0005-0000-0000-0000F9210000}"/>
    <cellStyle name="Normal 12 2 4 2 3 2 2 2 7" xfId="30119" xr:uid="{00000000-0005-0000-0000-0000FA210000}"/>
    <cellStyle name="Normal 12 2 4 2 3 2 2 3" xfId="2810" xr:uid="{00000000-0005-0000-0000-0000FB210000}"/>
    <cellStyle name="Normal 12 2 4 2 3 2 2 3 2" xfId="8300" xr:uid="{00000000-0005-0000-0000-0000FC210000}"/>
    <cellStyle name="Normal 12 2 4 2 3 2 2 3 2 2" xfId="21110" xr:uid="{00000000-0005-0000-0000-0000FD210000}"/>
    <cellStyle name="Normal 12 2 4 2 3 2 2 3 2 2 2" xfId="30120" xr:uid="{00000000-0005-0000-0000-0000FE210000}"/>
    <cellStyle name="Normal 12 2 4 2 3 2 2 3 2 3" xfId="30121" xr:uid="{00000000-0005-0000-0000-0000FF210000}"/>
    <cellStyle name="Normal 12 2 4 2 3 2 2 3 3" xfId="15620" xr:uid="{00000000-0005-0000-0000-000000220000}"/>
    <cellStyle name="Normal 12 2 4 2 3 2 2 3 3 2" xfId="30122" xr:uid="{00000000-0005-0000-0000-000001220000}"/>
    <cellStyle name="Normal 12 2 4 2 3 2 2 3 4" xfId="30123" xr:uid="{00000000-0005-0000-0000-000002220000}"/>
    <cellStyle name="Normal 12 2 4 2 3 2 2 4" xfId="4640" xr:uid="{00000000-0005-0000-0000-000003220000}"/>
    <cellStyle name="Normal 12 2 4 2 3 2 2 4 2" xfId="10130" xr:uid="{00000000-0005-0000-0000-000004220000}"/>
    <cellStyle name="Normal 12 2 4 2 3 2 2 4 2 2" xfId="22940" xr:uid="{00000000-0005-0000-0000-000005220000}"/>
    <cellStyle name="Normal 12 2 4 2 3 2 2 4 2 2 2" xfId="30124" xr:uid="{00000000-0005-0000-0000-000006220000}"/>
    <cellStyle name="Normal 12 2 4 2 3 2 2 4 2 3" xfId="30125" xr:uid="{00000000-0005-0000-0000-000007220000}"/>
    <cellStyle name="Normal 12 2 4 2 3 2 2 4 3" xfId="17450" xr:uid="{00000000-0005-0000-0000-000008220000}"/>
    <cellStyle name="Normal 12 2 4 2 3 2 2 4 3 2" xfId="30126" xr:uid="{00000000-0005-0000-0000-000009220000}"/>
    <cellStyle name="Normal 12 2 4 2 3 2 2 4 4" xfId="30127" xr:uid="{00000000-0005-0000-0000-00000A220000}"/>
    <cellStyle name="Normal 12 2 4 2 3 2 2 5" xfId="11960" xr:uid="{00000000-0005-0000-0000-00000B220000}"/>
    <cellStyle name="Normal 12 2 4 2 3 2 2 5 2" xfId="24770" xr:uid="{00000000-0005-0000-0000-00000C220000}"/>
    <cellStyle name="Normal 12 2 4 2 3 2 2 5 2 2" xfId="30128" xr:uid="{00000000-0005-0000-0000-00000D220000}"/>
    <cellStyle name="Normal 12 2 4 2 3 2 2 5 3" xfId="30129" xr:uid="{00000000-0005-0000-0000-00000E220000}"/>
    <cellStyle name="Normal 12 2 4 2 3 2 2 6" xfId="6470" xr:uid="{00000000-0005-0000-0000-00000F220000}"/>
    <cellStyle name="Normal 12 2 4 2 3 2 2 6 2" xfId="19280" xr:uid="{00000000-0005-0000-0000-000010220000}"/>
    <cellStyle name="Normal 12 2 4 2 3 2 2 6 2 2" xfId="30130" xr:uid="{00000000-0005-0000-0000-000011220000}"/>
    <cellStyle name="Normal 12 2 4 2 3 2 2 6 3" xfId="30131" xr:uid="{00000000-0005-0000-0000-000012220000}"/>
    <cellStyle name="Normal 12 2 4 2 3 2 2 7" xfId="13790" xr:uid="{00000000-0005-0000-0000-000013220000}"/>
    <cellStyle name="Normal 12 2 4 2 3 2 2 7 2" xfId="30132" xr:uid="{00000000-0005-0000-0000-000014220000}"/>
    <cellStyle name="Normal 12 2 4 2 3 2 2 8" xfId="30133" xr:uid="{00000000-0005-0000-0000-000015220000}"/>
    <cellStyle name="Normal 12 2 4 2 3 2 3" xfId="1475" xr:uid="{00000000-0005-0000-0000-000016220000}"/>
    <cellStyle name="Normal 12 2 4 2 3 2 3 2" xfId="3305" xr:uid="{00000000-0005-0000-0000-000017220000}"/>
    <cellStyle name="Normal 12 2 4 2 3 2 3 2 2" xfId="8795" xr:uid="{00000000-0005-0000-0000-000018220000}"/>
    <cellStyle name="Normal 12 2 4 2 3 2 3 2 2 2" xfId="21605" xr:uid="{00000000-0005-0000-0000-000019220000}"/>
    <cellStyle name="Normal 12 2 4 2 3 2 3 2 2 2 2" xfId="30134" xr:uid="{00000000-0005-0000-0000-00001A220000}"/>
    <cellStyle name="Normal 12 2 4 2 3 2 3 2 2 3" xfId="30135" xr:uid="{00000000-0005-0000-0000-00001B220000}"/>
    <cellStyle name="Normal 12 2 4 2 3 2 3 2 3" xfId="16115" xr:uid="{00000000-0005-0000-0000-00001C220000}"/>
    <cellStyle name="Normal 12 2 4 2 3 2 3 2 3 2" xfId="30136" xr:uid="{00000000-0005-0000-0000-00001D220000}"/>
    <cellStyle name="Normal 12 2 4 2 3 2 3 2 4" xfId="30137" xr:uid="{00000000-0005-0000-0000-00001E220000}"/>
    <cellStyle name="Normal 12 2 4 2 3 2 3 3" xfId="5135" xr:uid="{00000000-0005-0000-0000-00001F220000}"/>
    <cellStyle name="Normal 12 2 4 2 3 2 3 3 2" xfId="10625" xr:uid="{00000000-0005-0000-0000-000020220000}"/>
    <cellStyle name="Normal 12 2 4 2 3 2 3 3 2 2" xfId="23435" xr:uid="{00000000-0005-0000-0000-000021220000}"/>
    <cellStyle name="Normal 12 2 4 2 3 2 3 3 2 2 2" xfId="30138" xr:uid="{00000000-0005-0000-0000-000022220000}"/>
    <cellStyle name="Normal 12 2 4 2 3 2 3 3 2 3" xfId="30139" xr:uid="{00000000-0005-0000-0000-000023220000}"/>
    <cellStyle name="Normal 12 2 4 2 3 2 3 3 3" xfId="17945" xr:uid="{00000000-0005-0000-0000-000024220000}"/>
    <cellStyle name="Normal 12 2 4 2 3 2 3 3 3 2" xfId="30140" xr:uid="{00000000-0005-0000-0000-000025220000}"/>
    <cellStyle name="Normal 12 2 4 2 3 2 3 3 4" xfId="30141" xr:uid="{00000000-0005-0000-0000-000026220000}"/>
    <cellStyle name="Normal 12 2 4 2 3 2 3 4" xfId="12455" xr:uid="{00000000-0005-0000-0000-000027220000}"/>
    <cellStyle name="Normal 12 2 4 2 3 2 3 4 2" xfId="25265" xr:uid="{00000000-0005-0000-0000-000028220000}"/>
    <cellStyle name="Normal 12 2 4 2 3 2 3 4 2 2" xfId="30142" xr:uid="{00000000-0005-0000-0000-000029220000}"/>
    <cellStyle name="Normal 12 2 4 2 3 2 3 4 3" xfId="30143" xr:uid="{00000000-0005-0000-0000-00002A220000}"/>
    <cellStyle name="Normal 12 2 4 2 3 2 3 5" xfId="6965" xr:uid="{00000000-0005-0000-0000-00002B220000}"/>
    <cellStyle name="Normal 12 2 4 2 3 2 3 5 2" xfId="19775" xr:uid="{00000000-0005-0000-0000-00002C220000}"/>
    <cellStyle name="Normal 12 2 4 2 3 2 3 5 2 2" xfId="30144" xr:uid="{00000000-0005-0000-0000-00002D220000}"/>
    <cellStyle name="Normal 12 2 4 2 3 2 3 5 3" xfId="30145" xr:uid="{00000000-0005-0000-0000-00002E220000}"/>
    <cellStyle name="Normal 12 2 4 2 3 2 3 6" xfId="14285" xr:uid="{00000000-0005-0000-0000-00002F220000}"/>
    <cellStyle name="Normal 12 2 4 2 3 2 3 6 2" xfId="30146" xr:uid="{00000000-0005-0000-0000-000030220000}"/>
    <cellStyle name="Normal 12 2 4 2 3 2 3 7" xfId="30147" xr:uid="{00000000-0005-0000-0000-000031220000}"/>
    <cellStyle name="Normal 12 2 4 2 3 2 4" xfId="2411" xr:uid="{00000000-0005-0000-0000-000032220000}"/>
    <cellStyle name="Normal 12 2 4 2 3 2 4 2" xfId="7901" xr:uid="{00000000-0005-0000-0000-000033220000}"/>
    <cellStyle name="Normal 12 2 4 2 3 2 4 2 2" xfId="20711" xr:uid="{00000000-0005-0000-0000-000034220000}"/>
    <cellStyle name="Normal 12 2 4 2 3 2 4 2 2 2" xfId="30148" xr:uid="{00000000-0005-0000-0000-000035220000}"/>
    <cellStyle name="Normal 12 2 4 2 3 2 4 2 3" xfId="30149" xr:uid="{00000000-0005-0000-0000-000036220000}"/>
    <cellStyle name="Normal 12 2 4 2 3 2 4 3" xfId="15221" xr:uid="{00000000-0005-0000-0000-000037220000}"/>
    <cellStyle name="Normal 12 2 4 2 3 2 4 3 2" xfId="30150" xr:uid="{00000000-0005-0000-0000-000038220000}"/>
    <cellStyle name="Normal 12 2 4 2 3 2 4 4" xfId="30151" xr:uid="{00000000-0005-0000-0000-000039220000}"/>
    <cellStyle name="Normal 12 2 4 2 3 2 5" xfId="4241" xr:uid="{00000000-0005-0000-0000-00003A220000}"/>
    <cellStyle name="Normal 12 2 4 2 3 2 5 2" xfId="9731" xr:uid="{00000000-0005-0000-0000-00003B220000}"/>
    <cellStyle name="Normal 12 2 4 2 3 2 5 2 2" xfId="22541" xr:uid="{00000000-0005-0000-0000-00003C220000}"/>
    <cellStyle name="Normal 12 2 4 2 3 2 5 2 2 2" xfId="30152" xr:uid="{00000000-0005-0000-0000-00003D220000}"/>
    <cellStyle name="Normal 12 2 4 2 3 2 5 2 3" xfId="30153" xr:uid="{00000000-0005-0000-0000-00003E220000}"/>
    <cellStyle name="Normal 12 2 4 2 3 2 5 3" xfId="17051" xr:uid="{00000000-0005-0000-0000-00003F220000}"/>
    <cellStyle name="Normal 12 2 4 2 3 2 5 3 2" xfId="30154" xr:uid="{00000000-0005-0000-0000-000040220000}"/>
    <cellStyle name="Normal 12 2 4 2 3 2 5 4" xfId="30155" xr:uid="{00000000-0005-0000-0000-000041220000}"/>
    <cellStyle name="Normal 12 2 4 2 3 2 6" xfId="11561" xr:uid="{00000000-0005-0000-0000-000042220000}"/>
    <cellStyle name="Normal 12 2 4 2 3 2 6 2" xfId="24371" xr:uid="{00000000-0005-0000-0000-000043220000}"/>
    <cellStyle name="Normal 12 2 4 2 3 2 6 2 2" xfId="30156" xr:uid="{00000000-0005-0000-0000-000044220000}"/>
    <cellStyle name="Normal 12 2 4 2 3 2 6 3" xfId="30157" xr:uid="{00000000-0005-0000-0000-000045220000}"/>
    <cellStyle name="Normal 12 2 4 2 3 2 7" xfId="6071" xr:uid="{00000000-0005-0000-0000-000046220000}"/>
    <cellStyle name="Normal 12 2 4 2 3 2 7 2" xfId="18881" xr:uid="{00000000-0005-0000-0000-000047220000}"/>
    <cellStyle name="Normal 12 2 4 2 3 2 7 2 2" xfId="30158" xr:uid="{00000000-0005-0000-0000-000048220000}"/>
    <cellStyle name="Normal 12 2 4 2 3 2 7 3" xfId="30159" xr:uid="{00000000-0005-0000-0000-000049220000}"/>
    <cellStyle name="Normal 12 2 4 2 3 2 8" xfId="13391" xr:uid="{00000000-0005-0000-0000-00004A220000}"/>
    <cellStyle name="Normal 12 2 4 2 3 2 8 2" xfId="30160" xr:uid="{00000000-0005-0000-0000-00004B220000}"/>
    <cellStyle name="Normal 12 2 4 2 3 2 9" xfId="30161" xr:uid="{00000000-0005-0000-0000-00004C220000}"/>
    <cellStyle name="Normal 12 2 4 2 3 3" xfId="712" xr:uid="{00000000-0005-0000-0000-00004D220000}"/>
    <cellStyle name="Normal 12 2 4 2 3 3 2" xfId="1112" xr:uid="{00000000-0005-0000-0000-00004E220000}"/>
    <cellStyle name="Normal 12 2 4 2 3 3 2 2" xfId="2007" xr:uid="{00000000-0005-0000-0000-00004F220000}"/>
    <cellStyle name="Normal 12 2 4 2 3 3 2 2 2" xfId="3837" xr:uid="{00000000-0005-0000-0000-000050220000}"/>
    <cellStyle name="Normal 12 2 4 2 3 3 2 2 2 2" xfId="9327" xr:uid="{00000000-0005-0000-0000-000051220000}"/>
    <cellStyle name="Normal 12 2 4 2 3 3 2 2 2 2 2" xfId="22137" xr:uid="{00000000-0005-0000-0000-000052220000}"/>
    <cellStyle name="Normal 12 2 4 2 3 3 2 2 2 2 2 2" xfId="30162" xr:uid="{00000000-0005-0000-0000-000053220000}"/>
    <cellStyle name="Normal 12 2 4 2 3 3 2 2 2 2 3" xfId="30163" xr:uid="{00000000-0005-0000-0000-000054220000}"/>
    <cellStyle name="Normal 12 2 4 2 3 3 2 2 2 3" xfId="16647" xr:uid="{00000000-0005-0000-0000-000055220000}"/>
    <cellStyle name="Normal 12 2 4 2 3 3 2 2 2 3 2" xfId="30164" xr:uid="{00000000-0005-0000-0000-000056220000}"/>
    <cellStyle name="Normal 12 2 4 2 3 3 2 2 2 4" xfId="30165" xr:uid="{00000000-0005-0000-0000-000057220000}"/>
    <cellStyle name="Normal 12 2 4 2 3 3 2 2 3" xfId="5667" xr:uid="{00000000-0005-0000-0000-000058220000}"/>
    <cellStyle name="Normal 12 2 4 2 3 3 2 2 3 2" xfId="11157" xr:uid="{00000000-0005-0000-0000-000059220000}"/>
    <cellStyle name="Normal 12 2 4 2 3 3 2 2 3 2 2" xfId="23967" xr:uid="{00000000-0005-0000-0000-00005A220000}"/>
    <cellStyle name="Normal 12 2 4 2 3 3 2 2 3 2 2 2" xfId="30166" xr:uid="{00000000-0005-0000-0000-00005B220000}"/>
    <cellStyle name="Normal 12 2 4 2 3 3 2 2 3 2 3" xfId="30167" xr:uid="{00000000-0005-0000-0000-00005C220000}"/>
    <cellStyle name="Normal 12 2 4 2 3 3 2 2 3 3" xfId="18477" xr:uid="{00000000-0005-0000-0000-00005D220000}"/>
    <cellStyle name="Normal 12 2 4 2 3 3 2 2 3 3 2" xfId="30168" xr:uid="{00000000-0005-0000-0000-00005E220000}"/>
    <cellStyle name="Normal 12 2 4 2 3 3 2 2 3 4" xfId="30169" xr:uid="{00000000-0005-0000-0000-00005F220000}"/>
    <cellStyle name="Normal 12 2 4 2 3 3 2 2 4" xfId="12987" xr:uid="{00000000-0005-0000-0000-000060220000}"/>
    <cellStyle name="Normal 12 2 4 2 3 3 2 2 4 2" xfId="25797" xr:uid="{00000000-0005-0000-0000-000061220000}"/>
    <cellStyle name="Normal 12 2 4 2 3 3 2 2 4 2 2" xfId="30170" xr:uid="{00000000-0005-0000-0000-000062220000}"/>
    <cellStyle name="Normal 12 2 4 2 3 3 2 2 4 3" xfId="30171" xr:uid="{00000000-0005-0000-0000-000063220000}"/>
    <cellStyle name="Normal 12 2 4 2 3 3 2 2 5" xfId="7497" xr:uid="{00000000-0005-0000-0000-000064220000}"/>
    <cellStyle name="Normal 12 2 4 2 3 3 2 2 5 2" xfId="20307" xr:uid="{00000000-0005-0000-0000-000065220000}"/>
    <cellStyle name="Normal 12 2 4 2 3 3 2 2 5 2 2" xfId="30172" xr:uid="{00000000-0005-0000-0000-000066220000}"/>
    <cellStyle name="Normal 12 2 4 2 3 3 2 2 5 3" xfId="30173" xr:uid="{00000000-0005-0000-0000-000067220000}"/>
    <cellStyle name="Normal 12 2 4 2 3 3 2 2 6" xfId="14817" xr:uid="{00000000-0005-0000-0000-000068220000}"/>
    <cellStyle name="Normal 12 2 4 2 3 3 2 2 6 2" xfId="30174" xr:uid="{00000000-0005-0000-0000-000069220000}"/>
    <cellStyle name="Normal 12 2 4 2 3 3 2 2 7" xfId="30175" xr:uid="{00000000-0005-0000-0000-00006A220000}"/>
    <cellStyle name="Normal 12 2 4 2 3 3 2 3" xfId="2943" xr:uid="{00000000-0005-0000-0000-00006B220000}"/>
    <cellStyle name="Normal 12 2 4 2 3 3 2 3 2" xfId="8433" xr:uid="{00000000-0005-0000-0000-00006C220000}"/>
    <cellStyle name="Normal 12 2 4 2 3 3 2 3 2 2" xfId="21243" xr:uid="{00000000-0005-0000-0000-00006D220000}"/>
    <cellStyle name="Normal 12 2 4 2 3 3 2 3 2 2 2" xfId="30176" xr:uid="{00000000-0005-0000-0000-00006E220000}"/>
    <cellStyle name="Normal 12 2 4 2 3 3 2 3 2 3" xfId="30177" xr:uid="{00000000-0005-0000-0000-00006F220000}"/>
    <cellStyle name="Normal 12 2 4 2 3 3 2 3 3" xfId="15753" xr:uid="{00000000-0005-0000-0000-000070220000}"/>
    <cellStyle name="Normal 12 2 4 2 3 3 2 3 3 2" xfId="30178" xr:uid="{00000000-0005-0000-0000-000071220000}"/>
    <cellStyle name="Normal 12 2 4 2 3 3 2 3 4" xfId="30179" xr:uid="{00000000-0005-0000-0000-000072220000}"/>
    <cellStyle name="Normal 12 2 4 2 3 3 2 4" xfId="4773" xr:uid="{00000000-0005-0000-0000-000073220000}"/>
    <cellStyle name="Normal 12 2 4 2 3 3 2 4 2" xfId="10263" xr:uid="{00000000-0005-0000-0000-000074220000}"/>
    <cellStyle name="Normal 12 2 4 2 3 3 2 4 2 2" xfId="23073" xr:uid="{00000000-0005-0000-0000-000075220000}"/>
    <cellStyle name="Normal 12 2 4 2 3 3 2 4 2 2 2" xfId="30180" xr:uid="{00000000-0005-0000-0000-000076220000}"/>
    <cellStyle name="Normal 12 2 4 2 3 3 2 4 2 3" xfId="30181" xr:uid="{00000000-0005-0000-0000-000077220000}"/>
    <cellStyle name="Normal 12 2 4 2 3 3 2 4 3" xfId="17583" xr:uid="{00000000-0005-0000-0000-000078220000}"/>
    <cellStyle name="Normal 12 2 4 2 3 3 2 4 3 2" xfId="30182" xr:uid="{00000000-0005-0000-0000-000079220000}"/>
    <cellStyle name="Normal 12 2 4 2 3 3 2 4 4" xfId="30183" xr:uid="{00000000-0005-0000-0000-00007A220000}"/>
    <cellStyle name="Normal 12 2 4 2 3 3 2 5" xfId="12093" xr:uid="{00000000-0005-0000-0000-00007B220000}"/>
    <cellStyle name="Normal 12 2 4 2 3 3 2 5 2" xfId="24903" xr:uid="{00000000-0005-0000-0000-00007C220000}"/>
    <cellStyle name="Normal 12 2 4 2 3 3 2 5 2 2" xfId="30184" xr:uid="{00000000-0005-0000-0000-00007D220000}"/>
    <cellStyle name="Normal 12 2 4 2 3 3 2 5 3" xfId="30185" xr:uid="{00000000-0005-0000-0000-00007E220000}"/>
    <cellStyle name="Normal 12 2 4 2 3 3 2 6" xfId="6603" xr:uid="{00000000-0005-0000-0000-00007F220000}"/>
    <cellStyle name="Normal 12 2 4 2 3 3 2 6 2" xfId="19413" xr:uid="{00000000-0005-0000-0000-000080220000}"/>
    <cellStyle name="Normal 12 2 4 2 3 3 2 6 2 2" xfId="30186" xr:uid="{00000000-0005-0000-0000-000081220000}"/>
    <cellStyle name="Normal 12 2 4 2 3 3 2 6 3" xfId="30187" xr:uid="{00000000-0005-0000-0000-000082220000}"/>
    <cellStyle name="Normal 12 2 4 2 3 3 2 7" xfId="13923" xr:uid="{00000000-0005-0000-0000-000083220000}"/>
    <cellStyle name="Normal 12 2 4 2 3 3 2 7 2" xfId="30188" xr:uid="{00000000-0005-0000-0000-000084220000}"/>
    <cellStyle name="Normal 12 2 4 2 3 3 2 8" xfId="30189" xr:uid="{00000000-0005-0000-0000-000085220000}"/>
    <cellStyle name="Normal 12 2 4 2 3 3 3" xfId="1607" xr:uid="{00000000-0005-0000-0000-000086220000}"/>
    <cellStyle name="Normal 12 2 4 2 3 3 3 2" xfId="3437" xr:uid="{00000000-0005-0000-0000-000087220000}"/>
    <cellStyle name="Normal 12 2 4 2 3 3 3 2 2" xfId="8927" xr:uid="{00000000-0005-0000-0000-000088220000}"/>
    <cellStyle name="Normal 12 2 4 2 3 3 3 2 2 2" xfId="21737" xr:uid="{00000000-0005-0000-0000-000089220000}"/>
    <cellStyle name="Normal 12 2 4 2 3 3 3 2 2 2 2" xfId="30190" xr:uid="{00000000-0005-0000-0000-00008A220000}"/>
    <cellStyle name="Normal 12 2 4 2 3 3 3 2 2 3" xfId="30191" xr:uid="{00000000-0005-0000-0000-00008B220000}"/>
    <cellStyle name="Normal 12 2 4 2 3 3 3 2 3" xfId="16247" xr:uid="{00000000-0005-0000-0000-00008C220000}"/>
    <cellStyle name="Normal 12 2 4 2 3 3 3 2 3 2" xfId="30192" xr:uid="{00000000-0005-0000-0000-00008D220000}"/>
    <cellStyle name="Normal 12 2 4 2 3 3 3 2 4" xfId="30193" xr:uid="{00000000-0005-0000-0000-00008E220000}"/>
    <cellStyle name="Normal 12 2 4 2 3 3 3 3" xfId="5267" xr:uid="{00000000-0005-0000-0000-00008F220000}"/>
    <cellStyle name="Normal 12 2 4 2 3 3 3 3 2" xfId="10757" xr:uid="{00000000-0005-0000-0000-000090220000}"/>
    <cellStyle name="Normal 12 2 4 2 3 3 3 3 2 2" xfId="23567" xr:uid="{00000000-0005-0000-0000-000091220000}"/>
    <cellStyle name="Normal 12 2 4 2 3 3 3 3 2 2 2" xfId="30194" xr:uid="{00000000-0005-0000-0000-000092220000}"/>
    <cellStyle name="Normal 12 2 4 2 3 3 3 3 2 3" xfId="30195" xr:uid="{00000000-0005-0000-0000-000093220000}"/>
    <cellStyle name="Normal 12 2 4 2 3 3 3 3 3" xfId="18077" xr:uid="{00000000-0005-0000-0000-000094220000}"/>
    <cellStyle name="Normal 12 2 4 2 3 3 3 3 3 2" xfId="30196" xr:uid="{00000000-0005-0000-0000-000095220000}"/>
    <cellStyle name="Normal 12 2 4 2 3 3 3 3 4" xfId="30197" xr:uid="{00000000-0005-0000-0000-000096220000}"/>
    <cellStyle name="Normal 12 2 4 2 3 3 3 4" xfId="12587" xr:uid="{00000000-0005-0000-0000-000097220000}"/>
    <cellStyle name="Normal 12 2 4 2 3 3 3 4 2" xfId="25397" xr:uid="{00000000-0005-0000-0000-000098220000}"/>
    <cellStyle name="Normal 12 2 4 2 3 3 3 4 2 2" xfId="30198" xr:uid="{00000000-0005-0000-0000-000099220000}"/>
    <cellStyle name="Normal 12 2 4 2 3 3 3 4 3" xfId="30199" xr:uid="{00000000-0005-0000-0000-00009A220000}"/>
    <cellStyle name="Normal 12 2 4 2 3 3 3 5" xfId="7097" xr:uid="{00000000-0005-0000-0000-00009B220000}"/>
    <cellStyle name="Normal 12 2 4 2 3 3 3 5 2" xfId="19907" xr:uid="{00000000-0005-0000-0000-00009C220000}"/>
    <cellStyle name="Normal 12 2 4 2 3 3 3 5 2 2" xfId="30200" xr:uid="{00000000-0005-0000-0000-00009D220000}"/>
    <cellStyle name="Normal 12 2 4 2 3 3 3 5 3" xfId="30201" xr:uid="{00000000-0005-0000-0000-00009E220000}"/>
    <cellStyle name="Normal 12 2 4 2 3 3 3 6" xfId="14417" xr:uid="{00000000-0005-0000-0000-00009F220000}"/>
    <cellStyle name="Normal 12 2 4 2 3 3 3 6 2" xfId="30202" xr:uid="{00000000-0005-0000-0000-0000A0220000}"/>
    <cellStyle name="Normal 12 2 4 2 3 3 3 7" xfId="30203" xr:uid="{00000000-0005-0000-0000-0000A1220000}"/>
    <cellStyle name="Normal 12 2 4 2 3 3 4" xfId="2543" xr:uid="{00000000-0005-0000-0000-0000A2220000}"/>
    <cellStyle name="Normal 12 2 4 2 3 3 4 2" xfId="8033" xr:uid="{00000000-0005-0000-0000-0000A3220000}"/>
    <cellStyle name="Normal 12 2 4 2 3 3 4 2 2" xfId="20843" xr:uid="{00000000-0005-0000-0000-0000A4220000}"/>
    <cellStyle name="Normal 12 2 4 2 3 3 4 2 2 2" xfId="30204" xr:uid="{00000000-0005-0000-0000-0000A5220000}"/>
    <cellStyle name="Normal 12 2 4 2 3 3 4 2 3" xfId="30205" xr:uid="{00000000-0005-0000-0000-0000A6220000}"/>
    <cellStyle name="Normal 12 2 4 2 3 3 4 3" xfId="15353" xr:uid="{00000000-0005-0000-0000-0000A7220000}"/>
    <cellStyle name="Normal 12 2 4 2 3 3 4 3 2" xfId="30206" xr:uid="{00000000-0005-0000-0000-0000A8220000}"/>
    <cellStyle name="Normal 12 2 4 2 3 3 4 4" xfId="30207" xr:uid="{00000000-0005-0000-0000-0000A9220000}"/>
    <cellStyle name="Normal 12 2 4 2 3 3 5" xfId="4373" xr:uid="{00000000-0005-0000-0000-0000AA220000}"/>
    <cellStyle name="Normal 12 2 4 2 3 3 5 2" xfId="9863" xr:uid="{00000000-0005-0000-0000-0000AB220000}"/>
    <cellStyle name="Normal 12 2 4 2 3 3 5 2 2" xfId="22673" xr:uid="{00000000-0005-0000-0000-0000AC220000}"/>
    <cellStyle name="Normal 12 2 4 2 3 3 5 2 2 2" xfId="30208" xr:uid="{00000000-0005-0000-0000-0000AD220000}"/>
    <cellStyle name="Normal 12 2 4 2 3 3 5 2 3" xfId="30209" xr:uid="{00000000-0005-0000-0000-0000AE220000}"/>
    <cellStyle name="Normal 12 2 4 2 3 3 5 3" xfId="17183" xr:uid="{00000000-0005-0000-0000-0000AF220000}"/>
    <cellStyle name="Normal 12 2 4 2 3 3 5 3 2" xfId="30210" xr:uid="{00000000-0005-0000-0000-0000B0220000}"/>
    <cellStyle name="Normal 12 2 4 2 3 3 5 4" xfId="30211" xr:uid="{00000000-0005-0000-0000-0000B1220000}"/>
    <cellStyle name="Normal 12 2 4 2 3 3 6" xfId="11693" xr:uid="{00000000-0005-0000-0000-0000B2220000}"/>
    <cellStyle name="Normal 12 2 4 2 3 3 6 2" xfId="24503" xr:uid="{00000000-0005-0000-0000-0000B3220000}"/>
    <cellStyle name="Normal 12 2 4 2 3 3 6 2 2" xfId="30212" xr:uid="{00000000-0005-0000-0000-0000B4220000}"/>
    <cellStyle name="Normal 12 2 4 2 3 3 6 3" xfId="30213" xr:uid="{00000000-0005-0000-0000-0000B5220000}"/>
    <cellStyle name="Normal 12 2 4 2 3 3 7" xfId="6203" xr:uid="{00000000-0005-0000-0000-0000B6220000}"/>
    <cellStyle name="Normal 12 2 4 2 3 3 7 2" xfId="19013" xr:uid="{00000000-0005-0000-0000-0000B7220000}"/>
    <cellStyle name="Normal 12 2 4 2 3 3 7 2 2" xfId="30214" xr:uid="{00000000-0005-0000-0000-0000B8220000}"/>
    <cellStyle name="Normal 12 2 4 2 3 3 7 3" xfId="30215" xr:uid="{00000000-0005-0000-0000-0000B9220000}"/>
    <cellStyle name="Normal 12 2 4 2 3 3 8" xfId="13523" xr:uid="{00000000-0005-0000-0000-0000BA220000}"/>
    <cellStyle name="Normal 12 2 4 2 3 3 8 2" xfId="30216" xr:uid="{00000000-0005-0000-0000-0000BB220000}"/>
    <cellStyle name="Normal 12 2 4 2 3 3 9" xfId="30217" xr:uid="{00000000-0005-0000-0000-0000BC220000}"/>
    <cellStyle name="Normal 12 2 4 2 3 4" xfId="487" xr:uid="{00000000-0005-0000-0000-0000BD220000}"/>
    <cellStyle name="Normal 12 2 4 2 3 4 2" xfId="1382" xr:uid="{00000000-0005-0000-0000-0000BE220000}"/>
    <cellStyle name="Normal 12 2 4 2 3 4 2 2" xfId="3212" xr:uid="{00000000-0005-0000-0000-0000BF220000}"/>
    <cellStyle name="Normal 12 2 4 2 3 4 2 2 2" xfId="8702" xr:uid="{00000000-0005-0000-0000-0000C0220000}"/>
    <cellStyle name="Normal 12 2 4 2 3 4 2 2 2 2" xfId="21512" xr:uid="{00000000-0005-0000-0000-0000C1220000}"/>
    <cellStyle name="Normal 12 2 4 2 3 4 2 2 2 2 2" xfId="30218" xr:uid="{00000000-0005-0000-0000-0000C2220000}"/>
    <cellStyle name="Normal 12 2 4 2 3 4 2 2 2 3" xfId="30219" xr:uid="{00000000-0005-0000-0000-0000C3220000}"/>
    <cellStyle name="Normal 12 2 4 2 3 4 2 2 3" xfId="16022" xr:uid="{00000000-0005-0000-0000-0000C4220000}"/>
    <cellStyle name="Normal 12 2 4 2 3 4 2 2 3 2" xfId="30220" xr:uid="{00000000-0005-0000-0000-0000C5220000}"/>
    <cellStyle name="Normal 12 2 4 2 3 4 2 2 4" xfId="30221" xr:uid="{00000000-0005-0000-0000-0000C6220000}"/>
    <cellStyle name="Normal 12 2 4 2 3 4 2 3" xfId="5042" xr:uid="{00000000-0005-0000-0000-0000C7220000}"/>
    <cellStyle name="Normal 12 2 4 2 3 4 2 3 2" xfId="10532" xr:uid="{00000000-0005-0000-0000-0000C8220000}"/>
    <cellStyle name="Normal 12 2 4 2 3 4 2 3 2 2" xfId="23342" xr:uid="{00000000-0005-0000-0000-0000C9220000}"/>
    <cellStyle name="Normal 12 2 4 2 3 4 2 3 2 2 2" xfId="30222" xr:uid="{00000000-0005-0000-0000-0000CA220000}"/>
    <cellStyle name="Normal 12 2 4 2 3 4 2 3 2 3" xfId="30223" xr:uid="{00000000-0005-0000-0000-0000CB220000}"/>
    <cellStyle name="Normal 12 2 4 2 3 4 2 3 3" xfId="17852" xr:uid="{00000000-0005-0000-0000-0000CC220000}"/>
    <cellStyle name="Normal 12 2 4 2 3 4 2 3 3 2" xfId="30224" xr:uid="{00000000-0005-0000-0000-0000CD220000}"/>
    <cellStyle name="Normal 12 2 4 2 3 4 2 3 4" xfId="30225" xr:uid="{00000000-0005-0000-0000-0000CE220000}"/>
    <cellStyle name="Normal 12 2 4 2 3 4 2 4" xfId="12362" xr:uid="{00000000-0005-0000-0000-0000CF220000}"/>
    <cellStyle name="Normal 12 2 4 2 3 4 2 4 2" xfId="25172" xr:uid="{00000000-0005-0000-0000-0000D0220000}"/>
    <cellStyle name="Normal 12 2 4 2 3 4 2 4 2 2" xfId="30226" xr:uid="{00000000-0005-0000-0000-0000D1220000}"/>
    <cellStyle name="Normal 12 2 4 2 3 4 2 4 3" xfId="30227" xr:uid="{00000000-0005-0000-0000-0000D2220000}"/>
    <cellStyle name="Normal 12 2 4 2 3 4 2 5" xfId="6872" xr:uid="{00000000-0005-0000-0000-0000D3220000}"/>
    <cellStyle name="Normal 12 2 4 2 3 4 2 5 2" xfId="19682" xr:uid="{00000000-0005-0000-0000-0000D4220000}"/>
    <cellStyle name="Normal 12 2 4 2 3 4 2 5 2 2" xfId="30228" xr:uid="{00000000-0005-0000-0000-0000D5220000}"/>
    <cellStyle name="Normal 12 2 4 2 3 4 2 5 3" xfId="30229" xr:uid="{00000000-0005-0000-0000-0000D6220000}"/>
    <cellStyle name="Normal 12 2 4 2 3 4 2 6" xfId="14192" xr:uid="{00000000-0005-0000-0000-0000D7220000}"/>
    <cellStyle name="Normal 12 2 4 2 3 4 2 6 2" xfId="30230" xr:uid="{00000000-0005-0000-0000-0000D8220000}"/>
    <cellStyle name="Normal 12 2 4 2 3 4 2 7" xfId="30231" xr:uid="{00000000-0005-0000-0000-0000D9220000}"/>
    <cellStyle name="Normal 12 2 4 2 3 4 3" xfId="2318" xr:uid="{00000000-0005-0000-0000-0000DA220000}"/>
    <cellStyle name="Normal 12 2 4 2 3 4 3 2" xfId="7808" xr:uid="{00000000-0005-0000-0000-0000DB220000}"/>
    <cellStyle name="Normal 12 2 4 2 3 4 3 2 2" xfId="20618" xr:uid="{00000000-0005-0000-0000-0000DC220000}"/>
    <cellStyle name="Normal 12 2 4 2 3 4 3 2 2 2" xfId="30232" xr:uid="{00000000-0005-0000-0000-0000DD220000}"/>
    <cellStyle name="Normal 12 2 4 2 3 4 3 2 3" xfId="30233" xr:uid="{00000000-0005-0000-0000-0000DE220000}"/>
    <cellStyle name="Normal 12 2 4 2 3 4 3 3" xfId="15128" xr:uid="{00000000-0005-0000-0000-0000DF220000}"/>
    <cellStyle name="Normal 12 2 4 2 3 4 3 3 2" xfId="30234" xr:uid="{00000000-0005-0000-0000-0000E0220000}"/>
    <cellStyle name="Normal 12 2 4 2 3 4 3 4" xfId="30235" xr:uid="{00000000-0005-0000-0000-0000E1220000}"/>
    <cellStyle name="Normal 12 2 4 2 3 4 4" xfId="4148" xr:uid="{00000000-0005-0000-0000-0000E2220000}"/>
    <cellStyle name="Normal 12 2 4 2 3 4 4 2" xfId="9638" xr:uid="{00000000-0005-0000-0000-0000E3220000}"/>
    <cellStyle name="Normal 12 2 4 2 3 4 4 2 2" xfId="22448" xr:uid="{00000000-0005-0000-0000-0000E4220000}"/>
    <cellStyle name="Normal 12 2 4 2 3 4 4 2 2 2" xfId="30236" xr:uid="{00000000-0005-0000-0000-0000E5220000}"/>
    <cellStyle name="Normal 12 2 4 2 3 4 4 2 3" xfId="30237" xr:uid="{00000000-0005-0000-0000-0000E6220000}"/>
    <cellStyle name="Normal 12 2 4 2 3 4 4 3" xfId="16958" xr:uid="{00000000-0005-0000-0000-0000E7220000}"/>
    <cellStyle name="Normal 12 2 4 2 3 4 4 3 2" xfId="30238" xr:uid="{00000000-0005-0000-0000-0000E8220000}"/>
    <cellStyle name="Normal 12 2 4 2 3 4 4 4" xfId="30239" xr:uid="{00000000-0005-0000-0000-0000E9220000}"/>
    <cellStyle name="Normal 12 2 4 2 3 4 5" xfId="11468" xr:uid="{00000000-0005-0000-0000-0000EA220000}"/>
    <cellStyle name="Normal 12 2 4 2 3 4 5 2" xfId="24278" xr:uid="{00000000-0005-0000-0000-0000EB220000}"/>
    <cellStyle name="Normal 12 2 4 2 3 4 5 2 2" xfId="30240" xr:uid="{00000000-0005-0000-0000-0000EC220000}"/>
    <cellStyle name="Normal 12 2 4 2 3 4 5 3" xfId="30241" xr:uid="{00000000-0005-0000-0000-0000ED220000}"/>
    <cellStyle name="Normal 12 2 4 2 3 4 6" xfId="5978" xr:uid="{00000000-0005-0000-0000-0000EE220000}"/>
    <cellStyle name="Normal 12 2 4 2 3 4 6 2" xfId="18788" xr:uid="{00000000-0005-0000-0000-0000EF220000}"/>
    <cellStyle name="Normal 12 2 4 2 3 4 6 2 2" xfId="30242" xr:uid="{00000000-0005-0000-0000-0000F0220000}"/>
    <cellStyle name="Normal 12 2 4 2 3 4 6 3" xfId="30243" xr:uid="{00000000-0005-0000-0000-0000F1220000}"/>
    <cellStyle name="Normal 12 2 4 2 3 4 7" xfId="13298" xr:uid="{00000000-0005-0000-0000-0000F2220000}"/>
    <cellStyle name="Normal 12 2 4 2 3 4 7 2" xfId="30244" xr:uid="{00000000-0005-0000-0000-0000F3220000}"/>
    <cellStyle name="Normal 12 2 4 2 3 4 8" xfId="30245" xr:uid="{00000000-0005-0000-0000-0000F4220000}"/>
    <cellStyle name="Normal 12 2 4 2 3 5" xfId="846" xr:uid="{00000000-0005-0000-0000-0000F5220000}"/>
    <cellStyle name="Normal 12 2 4 2 3 5 2" xfId="1741" xr:uid="{00000000-0005-0000-0000-0000F6220000}"/>
    <cellStyle name="Normal 12 2 4 2 3 5 2 2" xfId="3571" xr:uid="{00000000-0005-0000-0000-0000F7220000}"/>
    <cellStyle name="Normal 12 2 4 2 3 5 2 2 2" xfId="9061" xr:uid="{00000000-0005-0000-0000-0000F8220000}"/>
    <cellStyle name="Normal 12 2 4 2 3 5 2 2 2 2" xfId="21871" xr:uid="{00000000-0005-0000-0000-0000F9220000}"/>
    <cellStyle name="Normal 12 2 4 2 3 5 2 2 2 2 2" xfId="30246" xr:uid="{00000000-0005-0000-0000-0000FA220000}"/>
    <cellStyle name="Normal 12 2 4 2 3 5 2 2 2 3" xfId="30247" xr:uid="{00000000-0005-0000-0000-0000FB220000}"/>
    <cellStyle name="Normal 12 2 4 2 3 5 2 2 3" xfId="16381" xr:uid="{00000000-0005-0000-0000-0000FC220000}"/>
    <cellStyle name="Normal 12 2 4 2 3 5 2 2 3 2" xfId="30248" xr:uid="{00000000-0005-0000-0000-0000FD220000}"/>
    <cellStyle name="Normal 12 2 4 2 3 5 2 2 4" xfId="30249" xr:uid="{00000000-0005-0000-0000-0000FE220000}"/>
    <cellStyle name="Normal 12 2 4 2 3 5 2 3" xfId="5401" xr:uid="{00000000-0005-0000-0000-0000FF220000}"/>
    <cellStyle name="Normal 12 2 4 2 3 5 2 3 2" xfId="10891" xr:uid="{00000000-0005-0000-0000-000000230000}"/>
    <cellStyle name="Normal 12 2 4 2 3 5 2 3 2 2" xfId="23701" xr:uid="{00000000-0005-0000-0000-000001230000}"/>
    <cellStyle name="Normal 12 2 4 2 3 5 2 3 2 2 2" xfId="30250" xr:uid="{00000000-0005-0000-0000-000002230000}"/>
    <cellStyle name="Normal 12 2 4 2 3 5 2 3 2 3" xfId="30251" xr:uid="{00000000-0005-0000-0000-000003230000}"/>
    <cellStyle name="Normal 12 2 4 2 3 5 2 3 3" xfId="18211" xr:uid="{00000000-0005-0000-0000-000004230000}"/>
    <cellStyle name="Normal 12 2 4 2 3 5 2 3 3 2" xfId="30252" xr:uid="{00000000-0005-0000-0000-000005230000}"/>
    <cellStyle name="Normal 12 2 4 2 3 5 2 3 4" xfId="30253" xr:uid="{00000000-0005-0000-0000-000006230000}"/>
    <cellStyle name="Normal 12 2 4 2 3 5 2 4" xfId="12721" xr:uid="{00000000-0005-0000-0000-000007230000}"/>
    <cellStyle name="Normal 12 2 4 2 3 5 2 4 2" xfId="25531" xr:uid="{00000000-0005-0000-0000-000008230000}"/>
    <cellStyle name="Normal 12 2 4 2 3 5 2 4 2 2" xfId="30254" xr:uid="{00000000-0005-0000-0000-000009230000}"/>
    <cellStyle name="Normal 12 2 4 2 3 5 2 4 3" xfId="30255" xr:uid="{00000000-0005-0000-0000-00000A230000}"/>
    <cellStyle name="Normal 12 2 4 2 3 5 2 5" xfId="7231" xr:uid="{00000000-0005-0000-0000-00000B230000}"/>
    <cellStyle name="Normal 12 2 4 2 3 5 2 5 2" xfId="20041" xr:uid="{00000000-0005-0000-0000-00000C230000}"/>
    <cellStyle name="Normal 12 2 4 2 3 5 2 5 2 2" xfId="30256" xr:uid="{00000000-0005-0000-0000-00000D230000}"/>
    <cellStyle name="Normal 12 2 4 2 3 5 2 5 3" xfId="30257" xr:uid="{00000000-0005-0000-0000-00000E230000}"/>
    <cellStyle name="Normal 12 2 4 2 3 5 2 6" xfId="14551" xr:uid="{00000000-0005-0000-0000-00000F230000}"/>
    <cellStyle name="Normal 12 2 4 2 3 5 2 6 2" xfId="30258" xr:uid="{00000000-0005-0000-0000-000010230000}"/>
    <cellStyle name="Normal 12 2 4 2 3 5 2 7" xfId="30259" xr:uid="{00000000-0005-0000-0000-000011230000}"/>
    <cellStyle name="Normal 12 2 4 2 3 5 3" xfId="2677" xr:uid="{00000000-0005-0000-0000-000012230000}"/>
    <cellStyle name="Normal 12 2 4 2 3 5 3 2" xfId="8167" xr:uid="{00000000-0005-0000-0000-000013230000}"/>
    <cellStyle name="Normal 12 2 4 2 3 5 3 2 2" xfId="20977" xr:uid="{00000000-0005-0000-0000-000014230000}"/>
    <cellStyle name="Normal 12 2 4 2 3 5 3 2 2 2" xfId="30260" xr:uid="{00000000-0005-0000-0000-000015230000}"/>
    <cellStyle name="Normal 12 2 4 2 3 5 3 2 3" xfId="30261" xr:uid="{00000000-0005-0000-0000-000016230000}"/>
    <cellStyle name="Normal 12 2 4 2 3 5 3 3" xfId="15487" xr:uid="{00000000-0005-0000-0000-000017230000}"/>
    <cellStyle name="Normal 12 2 4 2 3 5 3 3 2" xfId="30262" xr:uid="{00000000-0005-0000-0000-000018230000}"/>
    <cellStyle name="Normal 12 2 4 2 3 5 3 4" xfId="30263" xr:uid="{00000000-0005-0000-0000-000019230000}"/>
    <cellStyle name="Normal 12 2 4 2 3 5 4" xfId="4507" xr:uid="{00000000-0005-0000-0000-00001A230000}"/>
    <cellStyle name="Normal 12 2 4 2 3 5 4 2" xfId="9997" xr:uid="{00000000-0005-0000-0000-00001B230000}"/>
    <cellStyle name="Normal 12 2 4 2 3 5 4 2 2" xfId="22807" xr:uid="{00000000-0005-0000-0000-00001C230000}"/>
    <cellStyle name="Normal 12 2 4 2 3 5 4 2 2 2" xfId="30264" xr:uid="{00000000-0005-0000-0000-00001D230000}"/>
    <cellStyle name="Normal 12 2 4 2 3 5 4 2 3" xfId="30265" xr:uid="{00000000-0005-0000-0000-00001E230000}"/>
    <cellStyle name="Normal 12 2 4 2 3 5 4 3" xfId="17317" xr:uid="{00000000-0005-0000-0000-00001F230000}"/>
    <cellStyle name="Normal 12 2 4 2 3 5 4 3 2" xfId="30266" xr:uid="{00000000-0005-0000-0000-000020230000}"/>
    <cellStyle name="Normal 12 2 4 2 3 5 4 4" xfId="30267" xr:uid="{00000000-0005-0000-0000-000021230000}"/>
    <cellStyle name="Normal 12 2 4 2 3 5 5" xfId="11827" xr:uid="{00000000-0005-0000-0000-000022230000}"/>
    <cellStyle name="Normal 12 2 4 2 3 5 5 2" xfId="24637" xr:uid="{00000000-0005-0000-0000-000023230000}"/>
    <cellStyle name="Normal 12 2 4 2 3 5 5 2 2" xfId="30268" xr:uid="{00000000-0005-0000-0000-000024230000}"/>
    <cellStyle name="Normal 12 2 4 2 3 5 5 3" xfId="30269" xr:uid="{00000000-0005-0000-0000-000025230000}"/>
    <cellStyle name="Normal 12 2 4 2 3 5 6" xfId="6337" xr:uid="{00000000-0005-0000-0000-000026230000}"/>
    <cellStyle name="Normal 12 2 4 2 3 5 6 2" xfId="19147" xr:uid="{00000000-0005-0000-0000-000027230000}"/>
    <cellStyle name="Normal 12 2 4 2 3 5 6 2 2" xfId="30270" xr:uid="{00000000-0005-0000-0000-000028230000}"/>
    <cellStyle name="Normal 12 2 4 2 3 5 6 3" xfId="30271" xr:uid="{00000000-0005-0000-0000-000029230000}"/>
    <cellStyle name="Normal 12 2 4 2 3 5 7" xfId="13657" xr:uid="{00000000-0005-0000-0000-00002A230000}"/>
    <cellStyle name="Normal 12 2 4 2 3 5 7 2" xfId="30272" xr:uid="{00000000-0005-0000-0000-00002B230000}"/>
    <cellStyle name="Normal 12 2 4 2 3 5 8" xfId="30273" xr:uid="{00000000-0005-0000-0000-00002C230000}"/>
    <cellStyle name="Normal 12 2 4 2 3 6" xfId="1247" xr:uid="{00000000-0005-0000-0000-00002D230000}"/>
    <cellStyle name="Normal 12 2 4 2 3 6 2" xfId="3077" xr:uid="{00000000-0005-0000-0000-00002E230000}"/>
    <cellStyle name="Normal 12 2 4 2 3 6 2 2" xfId="8567" xr:uid="{00000000-0005-0000-0000-00002F230000}"/>
    <cellStyle name="Normal 12 2 4 2 3 6 2 2 2" xfId="21377" xr:uid="{00000000-0005-0000-0000-000030230000}"/>
    <cellStyle name="Normal 12 2 4 2 3 6 2 2 2 2" xfId="30274" xr:uid="{00000000-0005-0000-0000-000031230000}"/>
    <cellStyle name="Normal 12 2 4 2 3 6 2 2 3" xfId="30275" xr:uid="{00000000-0005-0000-0000-000032230000}"/>
    <cellStyle name="Normal 12 2 4 2 3 6 2 3" xfId="15887" xr:uid="{00000000-0005-0000-0000-000033230000}"/>
    <cellStyle name="Normal 12 2 4 2 3 6 2 3 2" xfId="30276" xr:uid="{00000000-0005-0000-0000-000034230000}"/>
    <cellStyle name="Normal 12 2 4 2 3 6 2 4" xfId="30277" xr:uid="{00000000-0005-0000-0000-000035230000}"/>
    <cellStyle name="Normal 12 2 4 2 3 6 3" xfId="4907" xr:uid="{00000000-0005-0000-0000-000036230000}"/>
    <cellStyle name="Normal 12 2 4 2 3 6 3 2" xfId="10397" xr:uid="{00000000-0005-0000-0000-000037230000}"/>
    <cellStyle name="Normal 12 2 4 2 3 6 3 2 2" xfId="23207" xr:uid="{00000000-0005-0000-0000-000038230000}"/>
    <cellStyle name="Normal 12 2 4 2 3 6 3 2 2 2" xfId="30278" xr:uid="{00000000-0005-0000-0000-000039230000}"/>
    <cellStyle name="Normal 12 2 4 2 3 6 3 2 3" xfId="30279" xr:uid="{00000000-0005-0000-0000-00003A230000}"/>
    <cellStyle name="Normal 12 2 4 2 3 6 3 3" xfId="17717" xr:uid="{00000000-0005-0000-0000-00003B230000}"/>
    <cellStyle name="Normal 12 2 4 2 3 6 3 3 2" xfId="30280" xr:uid="{00000000-0005-0000-0000-00003C230000}"/>
    <cellStyle name="Normal 12 2 4 2 3 6 3 4" xfId="30281" xr:uid="{00000000-0005-0000-0000-00003D230000}"/>
    <cellStyle name="Normal 12 2 4 2 3 6 4" xfId="12227" xr:uid="{00000000-0005-0000-0000-00003E230000}"/>
    <cellStyle name="Normal 12 2 4 2 3 6 4 2" xfId="25037" xr:uid="{00000000-0005-0000-0000-00003F230000}"/>
    <cellStyle name="Normal 12 2 4 2 3 6 4 2 2" xfId="30282" xr:uid="{00000000-0005-0000-0000-000040230000}"/>
    <cellStyle name="Normal 12 2 4 2 3 6 4 3" xfId="30283" xr:uid="{00000000-0005-0000-0000-000041230000}"/>
    <cellStyle name="Normal 12 2 4 2 3 6 5" xfId="6737" xr:uid="{00000000-0005-0000-0000-000042230000}"/>
    <cellStyle name="Normal 12 2 4 2 3 6 5 2" xfId="19547" xr:uid="{00000000-0005-0000-0000-000043230000}"/>
    <cellStyle name="Normal 12 2 4 2 3 6 5 2 2" xfId="30284" xr:uid="{00000000-0005-0000-0000-000044230000}"/>
    <cellStyle name="Normal 12 2 4 2 3 6 5 3" xfId="30285" xr:uid="{00000000-0005-0000-0000-000045230000}"/>
    <cellStyle name="Normal 12 2 4 2 3 6 6" xfId="14057" xr:uid="{00000000-0005-0000-0000-000046230000}"/>
    <cellStyle name="Normal 12 2 4 2 3 6 6 2" xfId="30286" xr:uid="{00000000-0005-0000-0000-000047230000}"/>
    <cellStyle name="Normal 12 2 4 2 3 6 7" xfId="30287" xr:uid="{00000000-0005-0000-0000-000048230000}"/>
    <cellStyle name="Normal 12 2 4 2 3 7" xfId="2183" xr:uid="{00000000-0005-0000-0000-000049230000}"/>
    <cellStyle name="Normal 12 2 4 2 3 7 2" xfId="7673" xr:uid="{00000000-0005-0000-0000-00004A230000}"/>
    <cellStyle name="Normal 12 2 4 2 3 7 2 2" xfId="20483" xr:uid="{00000000-0005-0000-0000-00004B230000}"/>
    <cellStyle name="Normal 12 2 4 2 3 7 2 2 2" xfId="30288" xr:uid="{00000000-0005-0000-0000-00004C230000}"/>
    <cellStyle name="Normal 12 2 4 2 3 7 2 3" xfId="30289" xr:uid="{00000000-0005-0000-0000-00004D230000}"/>
    <cellStyle name="Normal 12 2 4 2 3 7 3" xfId="14993" xr:uid="{00000000-0005-0000-0000-00004E230000}"/>
    <cellStyle name="Normal 12 2 4 2 3 7 3 2" xfId="30290" xr:uid="{00000000-0005-0000-0000-00004F230000}"/>
    <cellStyle name="Normal 12 2 4 2 3 7 4" xfId="30291" xr:uid="{00000000-0005-0000-0000-000050230000}"/>
    <cellStyle name="Normal 12 2 4 2 3 8" xfId="4013" xr:uid="{00000000-0005-0000-0000-000051230000}"/>
    <cellStyle name="Normal 12 2 4 2 3 8 2" xfId="9503" xr:uid="{00000000-0005-0000-0000-000052230000}"/>
    <cellStyle name="Normal 12 2 4 2 3 8 2 2" xfId="22313" xr:uid="{00000000-0005-0000-0000-000053230000}"/>
    <cellStyle name="Normal 12 2 4 2 3 8 2 2 2" xfId="30292" xr:uid="{00000000-0005-0000-0000-000054230000}"/>
    <cellStyle name="Normal 12 2 4 2 3 8 2 3" xfId="30293" xr:uid="{00000000-0005-0000-0000-000055230000}"/>
    <cellStyle name="Normal 12 2 4 2 3 8 3" xfId="16823" xr:uid="{00000000-0005-0000-0000-000056230000}"/>
    <cellStyle name="Normal 12 2 4 2 3 8 3 2" xfId="30294" xr:uid="{00000000-0005-0000-0000-000057230000}"/>
    <cellStyle name="Normal 12 2 4 2 3 8 4" xfId="30295" xr:uid="{00000000-0005-0000-0000-000058230000}"/>
    <cellStyle name="Normal 12 2 4 2 3 9" xfId="11333" xr:uid="{00000000-0005-0000-0000-000059230000}"/>
    <cellStyle name="Normal 12 2 4 2 3 9 2" xfId="24143" xr:uid="{00000000-0005-0000-0000-00005A230000}"/>
    <cellStyle name="Normal 12 2 4 2 3 9 2 2" xfId="30296" xr:uid="{00000000-0005-0000-0000-00005B230000}"/>
    <cellStyle name="Normal 12 2 4 2 3 9 3" xfId="30297" xr:uid="{00000000-0005-0000-0000-00005C230000}"/>
    <cellStyle name="Normal 12 2 4 2 4" xfId="367" xr:uid="{00000000-0005-0000-0000-00005D230000}"/>
    <cellStyle name="Normal 12 2 4 2 4 2" xfId="887" xr:uid="{00000000-0005-0000-0000-00005E230000}"/>
    <cellStyle name="Normal 12 2 4 2 4 2 2" xfId="1782" xr:uid="{00000000-0005-0000-0000-00005F230000}"/>
    <cellStyle name="Normal 12 2 4 2 4 2 2 2" xfId="3612" xr:uid="{00000000-0005-0000-0000-000060230000}"/>
    <cellStyle name="Normal 12 2 4 2 4 2 2 2 2" xfId="9102" xr:uid="{00000000-0005-0000-0000-000061230000}"/>
    <cellStyle name="Normal 12 2 4 2 4 2 2 2 2 2" xfId="21912" xr:uid="{00000000-0005-0000-0000-000062230000}"/>
    <cellStyle name="Normal 12 2 4 2 4 2 2 2 2 2 2" xfId="30298" xr:uid="{00000000-0005-0000-0000-000063230000}"/>
    <cellStyle name="Normal 12 2 4 2 4 2 2 2 2 3" xfId="30299" xr:uid="{00000000-0005-0000-0000-000064230000}"/>
    <cellStyle name="Normal 12 2 4 2 4 2 2 2 3" xfId="16422" xr:uid="{00000000-0005-0000-0000-000065230000}"/>
    <cellStyle name="Normal 12 2 4 2 4 2 2 2 3 2" xfId="30300" xr:uid="{00000000-0005-0000-0000-000066230000}"/>
    <cellStyle name="Normal 12 2 4 2 4 2 2 2 4" xfId="30301" xr:uid="{00000000-0005-0000-0000-000067230000}"/>
    <cellStyle name="Normal 12 2 4 2 4 2 2 3" xfId="5442" xr:uid="{00000000-0005-0000-0000-000068230000}"/>
    <cellStyle name="Normal 12 2 4 2 4 2 2 3 2" xfId="10932" xr:uid="{00000000-0005-0000-0000-000069230000}"/>
    <cellStyle name="Normal 12 2 4 2 4 2 2 3 2 2" xfId="23742" xr:uid="{00000000-0005-0000-0000-00006A230000}"/>
    <cellStyle name="Normal 12 2 4 2 4 2 2 3 2 2 2" xfId="30302" xr:uid="{00000000-0005-0000-0000-00006B230000}"/>
    <cellStyle name="Normal 12 2 4 2 4 2 2 3 2 3" xfId="30303" xr:uid="{00000000-0005-0000-0000-00006C230000}"/>
    <cellStyle name="Normal 12 2 4 2 4 2 2 3 3" xfId="18252" xr:uid="{00000000-0005-0000-0000-00006D230000}"/>
    <cellStyle name="Normal 12 2 4 2 4 2 2 3 3 2" xfId="30304" xr:uid="{00000000-0005-0000-0000-00006E230000}"/>
    <cellStyle name="Normal 12 2 4 2 4 2 2 3 4" xfId="30305" xr:uid="{00000000-0005-0000-0000-00006F230000}"/>
    <cellStyle name="Normal 12 2 4 2 4 2 2 4" xfId="12762" xr:uid="{00000000-0005-0000-0000-000070230000}"/>
    <cellStyle name="Normal 12 2 4 2 4 2 2 4 2" xfId="25572" xr:uid="{00000000-0005-0000-0000-000071230000}"/>
    <cellStyle name="Normal 12 2 4 2 4 2 2 4 2 2" xfId="30306" xr:uid="{00000000-0005-0000-0000-000072230000}"/>
    <cellStyle name="Normal 12 2 4 2 4 2 2 4 3" xfId="30307" xr:uid="{00000000-0005-0000-0000-000073230000}"/>
    <cellStyle name="Normal 12 2 4 2 4 2 2 5" xfId="7272" xr:uid="{00000000-0005-0000-0000-000074230000}"/>
    <cellStyle name="Normal 12 2 4 2 4 2 2 5 2" xfId="20082" xr:uid="{00000000-0005-0000-0000-000075230000}"/>
    <cellStyle name="Normal 12 2 4 2 4 2 2 5 2 2" xfId="30308" xr:uid="{00000000-0005-0000-0000-000076230000}"/>
    <cellStyle name="Normal 12 2 4 2 4 2 2 5 3" xfId="30309" xr:uid="{00000000-0005-0000-0000-000077230000}"/>
    <cellStyle name="Normal 12 2 4 2 4 2 2 6" xfId="14592" xr:uid="{00000000-0005-0000-0000-000078230000}"/>
    <cellStyle name="Normal 12 2 4 2 4 2 2 6 2" xfId="30310" xr:uid="{00000000-0005-0000-0000-000079230000}"/>
    <cellStyle name="Normal 12 2 4 2 4 2 2 7" xfId="30311" xr:uid="{00000000-0005-0000-0000-00007A230000}"/>
    <cellStyle name="Normal 12 2 4 2 4 2 3" xfId="2718" xr:uid="{00000000-0005-0000-0000-00007B230000}"/>
    <cellStyle name="Normal 12 2 4 2 4 2 3 2" xfId="8208" xr:uid="{00000000-0005-0000-0000-00007C230000}"/>
    <cellStyle name="Normal 12 2 4 2 4 2 3 2 2" xfId="21018" xr:uid="{00000000-0005-0000-0000-00007D230000}"/>
    <cellStyle name="Normal 12 2 4 2 4 2 3 2 2 2" xfId="30312" xr:uid="{00000000-0005-0000-0000-00007E230000}"/>
    <cellStyle name="Normal 12 2 4 2 4 2 3 2 3" xfId="30313" xr:uid="{00000000-0005-0000-0000-00007F230000}"/>
    <cellStyle name="Normal 12 2 4 2 4 2 3 3" xfId="15528" xr:uid="{00000000-0005-0000-0000-000080230000}"/>
    <cellStyle name="Normal 12 2 4 2 4 2 3 3 2" xfId="30314" xr:uid="{00000000-0005-0000-0000-000081230000}"/>
    <cellStyle name="Normal 12 2 4 2 4 2 3 4" xfId="30315" xr:uid="{00000000-0005-0000-0000-000082230000}"/>
    <cellStyle name="Normal 12 2 4 2 4 2 4" xfId="4548" xr:uid="{00000000-0005-0000-0000-000083230000}"/>
    <cellStyle name="Normal 12 2 4 2 4 2 4 2" xfId="10038" xr:uid="{00000000-0005-0000-0000-000084230000}"/>
    <cellStyle name="Normal 12 2 4 2 4 2 4 2 2" xfId="22848" xr:uid="{00000000-0005-0000-0000-000085230000}"/>
    <cellStyle name="Normal 12 2 4 2 4 2 4 2 2 2" xfId="30316" xr:uid="{00000000-0005-0000-0000-000086230000}"/>
    <cellStyle name="Normal 12 2 4 2 4 2 4 2 3" xfId="30317" xr:uid="{00000000-0005-0000-0000-000087230000}"/>
    <cellStyle name="Normal 12 2 4 2 4 2 4 3" xfId="17358" xr:uid="{00000000-0005-0000-0000-000088230000}"/>
    <cellStyle name="Normal 12 2 4 2 4 2 4 3 2" xfId="30318" xr:uid="{00000000-0005-0000-0000-000089230000}"/>
    <cellStyle name="Normal 12 2 4 2 4 2 4 4" xfId="30319" xr:uid="{00000000-0005-0000-0000-00008A230000}"/>
    <cellStyle name="Normal 12 2 4 2 4 2 5" xfId="11868" xr:uid="{00000000-0005-0000-0000-00008B230000}"/>
    <cellStyle name="Normal 12 2 4 2 4 2 5 2" xfId="24678" xr:uid="{00000000-0005-0000-0000-00008C230000}"/>
    <cellStyle name="Normal 12 2 4 2 4 2 5 2 2" xfId="30320" xr:uid="{00000000-0005-0000-0000-00008D230000}"/>
    <cellStyle name="Normal 12 2 4 2 4 2 5 3" xfId="30321" xr:uid="{00000000-0005-0000-0000-00008E230000}"/>
    <cellStyle name="Normal 12 2 4 2 4 2 6" xfId="6378" xr:uid="{00000000-0005-0000-0000-00008F230000}"/>
    <cellStyle name="Normal 12 2 4 2 4 2 6 2" xfId="19188" xr:uid="{00000000-0005-0000-0000-000090230000}"/>
    <cellStyle name="Normal 12 2 4 2 4 2 6 2 2" xfId="30322" xr:uid="{00000000-0005-0000-0000-000091230000}"/>
    <cellStyle name="Normal 12 2 4 2 4 2 6 3" xfId="30323" xr:uid="{00000000-0005-0000-0000-000092230000}"/>
    <cellStyle name="Normal 12 2 4 2 4 2 7" xfId="13698" xr:uid="{00000000-0005-0000-0000-000093230000}"/>
    <cellStyle name="Normal 12 2 4 2 4 2 7 2" xfId="30324" xr:uid="{00000000-0005-0000-0000-000094230000}"/>
    <cellStyle name="Normal 12 2 4 2 4 2 8" xfId="30325" xr:uid="{00000000-0005-0000-0000-000095230000}"/>
    <cellStyle name="Normal 12 2 4 2 4 3" xfId="1262" xr:uid="{00000000-0005-0000-0000-000096230000}"/>
    <cellStyle name="Normal 12 2 4 2 4 3 2" xfId="3092" xr:uid="{00000000-0005-0000-0000-000097230000}"/>
    <cellStyle name="Normal 12 2 4 2 4 3 2 2" xfId="8582" xr:uid="{00000000-0005-0000-0000-000098230000}"/>
    <cellStyle name="Normal 12 2 4 2 4 3 2 2 2" xfId="21392" xr:uid="{00000000-0005-0000-0000-000099230000}"/>
    <cellStyle name="Normal 12 2 4 2 4 3 2 2 2 2" xfId="30326" xr:uid="{00000000-0005-0000-0000-00009A230000}"/>
    <cellStyle name="Normal 12 2 4 2 4 3 2 2 3" xfId="30327" xr:uid="{00000000-0005-0000-0000-00009B230000}"/>
    <cellStyle name="Normal 12 2 4 2 4 3 2 3" xfId="15902" xr:uid="{00000000-0005-0000-0000-00009C230000}"/>
    <cellStyle name="Normal 12 2 4 2 4 3 2 3 2" xfId="30328" xr:uid="{00000000-0005-0000-0000-00009D230000}"/>
    <cellStyle name="Normal 12 2 4 2 4 3 2 4" xfId="30329" xr:uid="{00000000-0005-0000-0000-00009E230000}"/>
    <cellStyle name="Normal 12 2 4 2 4 3 3" xfId="4922" xr:uid="{00000000-0005-0000-0000-00009F230000}"/>
    <cellStyle name="Normal 12 2 4 2 4 3 3 2" xfId="10412" xr:uid="{00000000-0005-0000-0000-0000A0230000}"/>
    <cellStyle name="Normal 12 2 4 2 4 3 3 2 2" xfId="23222" xr:uid="{00000000-0005-0000-0000-0000A1230000}"/>
    <cellStyle name="Normal 12 2 4 2 4 3 3 2 2 2" xfId="30330" xr:uid="{00000000-0005-0000-0000-0000A2230000}"/>
    <cellStyle name="Normal 12 2 4 2 4 3 3 2 3" xfId="30331" xr:uid="{00000000-0005-0000-0000-0000A3230000}"/>
    <cellStyle name="Normal 12 2 4 2 4 3 3 3" xfId="17732" xr:uid="{00000000-0005-0000-0000-0000A4230000}"/>
    <cellStyle name="Normal 12 2 4 2 4 3 3 3 2" xfId="30332" xr:uid="{00000000-0005-0000-0000-0000A5230000}"/>
    <cellStyle name="Normal 12 2 4 2 4 3 3 4" xfId="30333" xr:uid="{00000000-0005-0000-0000-0000A6230000}"/>
    <cellStyle name="Normal 12 2 4 2 4 3 4" xfId="12242" xr:uid="{00000000-0005-0000-0000-0000A7230000}"/>
    <cellStyle name="Normal 12 2 4 2 4 3 4 2" xfId="25052" xr:uid="{00000000-0005-0000-0000-0000A8230000}"/>
    <cellStyle name="Normal 12 2 4 2 4 3 4 2 2" xfId="30334" xr:uid="{00000000-0005-0000-0000-0000A9230000}"/>
    <cellStyle name="Normal 12 2 4 2 4 3 4 3" xfId="30335" xr:uid="{00000000-0005-0000-0000-0000AA230000}"/>
    <cellStyle name="Normal 12 2 4 2 4 3 5" xfId="6752" xr:uid="{00000000-0005-0000-0000-0000AB230000}"/>
    <cellStyle name="Normal 12 2 4 2 4 3 5 2" xfId="19562" xr:uid="{00000000-0005-0000-0000-0000AC230000}"/>
    <cellStyle name="Normal 12 2 4 2 4 3 5 2 2" xfId="30336" xr:uid="{00000000-0005-0000-0000-0000AD230000}"/>
    <cellStyle name="Normal 12 2 4 2 4 3 5 3" xfId="30337" xr:uid="{00000000-0005-0000-0000-0000AE230000}"/>
    <cellStyle name="Normal 12 2 4 2 4 3 6" xfId="14072" xr:uid="{00000000-0005-0000-0000-0000AF230000}"/>
    <cellStyle name="Normal 12 2 4 2 4 3 6 2" xfId="30338" xr:uid="{00000000-0005-0000-0000-0000B0230000}"/>
    <cellStyle name="Normal 12 2 4 2 4 3 7" xfId="30339" xr:uid="{00000000-0005-0000-0000-0000B1230000}"/>
    <cellStyle name="Normal 12 2 4 2 4 4" xfId="2198" xr:uid="{00000000-0005-0000-0000-0000B2230000}"/>
    <cellStyle name="Normal 12 2 4 2 4 4 2" xfId="7688" xr:uid="{00000000-0005-0000-0000-0000B3230000}"/>
    <cellStyle name="Normal 12 2 4 2 4 4 2 2" xfId="20498" xr:uid="{00000000-0005-0000-0000-0000B4230000}"/>
    <cellStyle name="Normal 12 2 4 2 4 4 2 2 2" xfId="30340" xr:uid="{00000000-0005-0000-0000-0000B5230000}"/>
    <cellStyle name="Normal 12 2 4 2 4 4 2 3" xfId="30341" xr:uid="{00000000-0005-0000-0000-0000B6230000}"/>
    <cellStyle name="Normal 12 2 4 2 4 4 3" xfId="15008" xr:uid="{00000000-0005-0000-0000-0000B7230000}"/>
    <cellStyle name="Normal 12 2 4 2 4 4 3 2" xfId="30342" xr:uid="{00000000-0005-0000-0000-0000B8230000}"/>
    <cellStyle name="Normal 12 2 4 2 4 4 4" xfId="30343" xr:uid="{00000000-0005-0000-0000-0000B9230000}"/>
    <cellStyle name="Normal 12 2 4 2 4 5" xfId="4028" xr:uid="{00000000-0005-0000-0000-0000BA230000}"/>
    <cellStyle name="Normal 12 2 4 2 4 5 2" xfId="9518" xr:uid="{00000000-0005-0000-0000-0000BB230000}"/>
    <cellStyle name="Normal 12 2 4 2 4 5 2 2" xfId="22328" xr:uid="{00000000-0005-0000-0000-0000BC230000}"/>
    <cellStyle name="Normal 12 2 4 2 4 5 2 2 2" xfId="30344" xr:uid="{00000000-0005-0000-0000-0000BD230000}"/>
    <cellStyle name="Normal 12 2 4 2 4 5 2 3" xfId="30345" xr:uid="{00000000-0005-0000-0000-0000BE230000}"/>
    <cellStyle name="Normal 12 2 4 2 4 5 3" xfId="16838" xr:uid="{00000000-0005-0000-0000-0000BF230000}"/>
    <cellStyle name="Normal 12 2 4 2 4 5 3 2" xfId="30346" xr:uid="{00000000-0005-0000-0000-0000C0230000}"/>
    <cellStyle name="Normal 12 2 4 2 4 5 4" xfId="30347" xr:uid="{00000000-0005-0000-0000-0000C1230000}"/>
    <cellStyle name="Normal 12 2 4 2 4 6" xfId="11348" xr:uid="{00000000-0005-0000-0000-0000C2230000}"/>
    <cellStyle name="Normal 12 2 4 2 4 6 2" xfId="24158" xr:uid="{00000000-0005-0000-0000-0000C3230000}"/>
    <cellStyle name="Normal 12 2 4 2 4 6 2 2" xfId="30348" xr:uid="{00000000-0005-0000-0000-0000C4230000}"/>
    <cellStyle name="Normal 12 2 4 2 4 6 3" xfId="30349" xr:uid="{00000000-0005-0000-0000-0000C5230000}"/>
    <cellStyle name="Normal 12 2 4 2 4 7" xfId="5858" xr:uid="{00000000-0005-0000-0000-0000C6230000}"/>
    <cellStyle name="Normal 12 2 4 2 4 7 2" xfId="18668" xr:uid="{00000000-0005-0000-0000-0000C7230000}"/>
    <cellStyle name="Normal 12 2 4 2 4 7 2 2" xfId="30350" xr:uid="{00000000-0005-0000-0000-0000C8230000}"/>
    <cellStyle name="Normal 12 2 4 2 4 7 3" xfId="30351" xr:uid="{00000000-0005-0000-0000-0000C9230000}"/>
    <cellStyle name="Normal 12 2 4 2 4 8" xfId="13178" xr:uid="{00000000-0005-0000-0000-0000CA230000}"/>
    <cellStyle name="Normal 12 2 4 2 4 8 2" xfId="30352" xr:uid="{00000000-0005-0000-0000-0000CB230000}"/>
    <cellStyle name="Normal 12 2 4 2 4 9" xfId="30353" xr:uid="{00000000-0005-0000-0000-0000CC230000}"/>
    <cellStyle name="Normal 12 2 4 2 5" xfId="620" xr:uid="{00000000-0005-0000-0000-0000CD230000}"/>
    <cellStyle name="Normal 12 2 4 2 5 2" xfId="1020" xr:uid="{00000000-0005-0000-0000-0000CE230000}"/>
    <cellStyle name="Normal 12 2 4 2 5 2 2" xfId="1915" xr:uid="{00000000-0005-0000-0000-0000CF230000}"/>
    <cellStyle name="Normal 12 2 4 2 5 2 2 2" xfId="3745" xr:uid="{00000000-0005-0000-0000-0000D0230000}"/>
    <cellStyle name="Normal 12 2 4 2 5 2 2 2 2" xfId="9235" xr:uid="{00000000-0005-0000-0000-0000D1230000}"/>
    <cellStyle name="Normal 12 2 4 2 5 2 2 2 2 2" xfId="22045" xr:uid="{00000000-0005-0000-0000-0000D2230000}"/>
    <cellStyle name="Normal 12 2 4 2 5 2 2 2 2 2 2" xfId="30354" xr:uid="{00000000-0005-0000-0000-0000D3230000}"/>
    <cellStyle name="Normal 12 2 4 2 5 2 2 2 2 3" xfId="30355" xr:uid="{00000000-0005-0000-0000-0000D4230000}"/>
    <cellStyle name="Normal 12 2 4 2 5 2 2 2 3" xfId="16555" xr:uid="{00000000-0005-0000-0000-0000D5230000}"/>
    <cellStyle name="Normal 12 2 4 2 5 2 2 2 3 2" xfId="30356" xr:uid="{00000000-0005-0000-0000-0000D6230000}"/>
    <cellStyle name="Normal 12 2 4 2 5 2 2 2 4" xfId="30357" xr:uid="{00000000-0005-0000-0000-0000D7230000}"/>
    <cellStyle name="Normal 12 2 4 2 5 2 2 3" xfId="5575" xr:uid="{00000000-0005-0000-0000-0000D8230000}"/>
    <cellStyle name="Normal 12 2 4 2 5 2 2 3 2" xfId="11065" xr:uid="{00000000-0005-0000-0000-0000D9230000}"/>
    <cellStyle name="Normal 12 2 4 2 5 2 2 3 2 2" xfId="23875" xr:uid="{00000000-0005-0000-0000-0000DA230000}"/>
    <cellStyle name="Normal 12 2 4 2 5 2 2 3 2 2 2" xfId="30358" xr:uid="{00000000-0005-0000-0000-0000DB230000}"/>
    <cellStyle name="Normal 12 2 4 2 5 2 2 3 2 3" xfId="30359" xr:uid="{00000000-0005-0000-0000-0000DC230000}"/>
    <cellStyle name="Normal 12 2 4 2 5 2 2 3 3" xfId="18385" xr:uid="{00000000-0005-0000-0000-0000DD230000}"/>
    <cellStyle name="Normal 12 2 4 2 5 2 2 3 3 2" xfId="30360" xr:uid="{00000000-0005-0000-0000-0000DE230000}"/>
    <cellStyle name="Normal 12 2 4 2 5 2 2 3 4" xfId="30361" xr:uid="{00000000-0005-0000-0000-0000DF230000}"/>
    <cellStyle name="Normal 12 2 4 2 5 2 2 4" xfId="12895" xr:uid="{00000000-0005-0000-0000-0000E0230000}"/>
    <cellStyle name="Normal 12 2 4 2 5 2 2 4 2" xfId="25705" xr:uid="{00000000-0005-0000-0000-0000E1230000}"/>
    <cellStyle name="Normal 12 2 4 2 5 2 2 4 2 2" xfId="30362" xr:uid="{00000000-0005-0000-0000-0000E2230000}"/>
    <cellStyle name="Normal 12 2 4 2 5 2 2 4 3" xfId="30363" xr:uid="{00000000-0005-0000-0000-0000E3230000}"/>
    <cellStyle name="Normal 12 2 4 2 5 2 2 5" xfId="7405" xr:uid="{00000000-0005-0000-0000-0000E4230000}"/>
    <cellStyle name="Normal 12 2 4 2 5 2 2 5 2" xfId="20215" xr:uid="{00000000-0005-0000-0000-0000E5230000}"/>
    <cellStyle name="Normal 12 2 4 2 5 2 2 5 2 2" xfId="30364" xr:uid="{00000000-0005-0000-0000-0000E6230000}"/>
    <cellStyle name="Normal 12 2 4 2 5 2 2 5 3" xfId="30365" xr:uid="{00000000-0005-0000-0000-0000E7230000}"/>
    <cellStyle name="Normal 12 2 4 2 5 2 2 6" xfId="14725" xr:uid="{00000000-0005-0000-0000-0000E8230000}"/>
    <cellStyle name="Normal 12 2 4 2 5 2 2 6 2" xfId="30366" xr:uid="{00000000-0005-0000-0000-0000E9230000}"/>
    <cellStyle name="Normal 12 2 4 2 5 2 2 7" xfId="30367" xr:uid="{00000000-0005-0000-0000-0000EA230000}"/>
    <cellStyle name="Normal 12 2 4 2 5 2 3" xfId="2851" xr:uid="{00000000-0005-0000-0000-0000EB230000}"/>
    <cellStyle name="Normal 12 2 4 2 5 2 3 2" xfId="8341" xr:uid="{00000000-0005-0000-0000-0000EC230000}"/>
    <cellStyle name="Normal 12 2 4 2 5 2 3 2 2" xfId="21151" xr:uid="{00000000-0005-0000-0000-0000ED230000}"/>
    <cellStyle name="Normal 12 2 4 2 5 2 3 2 2 2" xfId="30368" xr:uid="{00000000-0005-0000-0000-0000EE230000}"/>
    <cellStyle name="Normal 12 2 4 2 5 2 3 2 3" xfId="30369" xr:uid="{00000000-0005-0000-0000-0000EF230000}"/>
    <cellStyle name="Normal 12 2 4 2 5 2 3 3" xfId="15661" xr:uid="{00000000-0005-0000-0000-0000F0230000}"/>
    <cellStyle name="Normal 12 2 4 2 5 2 3 3 2" xfId="30370" xr:uid="{00000000-0005-0000-0000-0000F1230000}"/>
    <cellStyle name="Normal 12 2 4 2 5 2 3 4" xfId="30371" xr:uid="{00000000-0005-0000-0000-0000F2230000}"/>
    <cellStyle name="Normal 12 2 4 2 5 2 4" xfId="4681" xr:uid="{00000000-0005-0000-0000-0000F3230000}"/>
    <cellStyle name="Normal 12 2 4 2 5 2 4 2" xfId="10171" xr:uid="{00000000-0005-0000-0000-0000F4230000}"/>
    <cellStyle name="Normal 12 2 4 2 5 2 4 2 2" xfId="22981" xr:uid="{00000000-0005-0000-0000-0000F5230000}"/>
    <cellStyle name="Normal 12 2 4 2 5 2 4 2 2 2" xfId="30372" xr:uid="{00000000-0005-0000-0000-0000F6230000}"/>
    <cellStyle name="Normal 12 2 4 2 5 2 4 2 3" xfId="30373" xr:uid="{00000000-0005-0000-0000-0000F7230000}"/>
    <cellStyle name="Normal 12 2 4 2 5 2 4 3" xfId="17491" xr:uid="{00000000-0005-0000-0000-0000F8230000}"/>
    <cellStyle name="Normal 12 2 4 2 5 2 4 3 2" xfId="30374" xr:uid="{00000000-0005-0000-0000-0000F9230000}"/>
    <cellStyle name="Normal 12 2 4 2 5 2 4 4" xfId="30375" xr:uid="{00000000-0005-0000-0000-0000FA230000}"/>
    <cellStyle name="Normal 12 2 4 2 5 2 5" xfId="12001" xr:uid="{00000000-0005-0000-0000-0000FB230000}"/>
    <cellStyle name="Normal 12 2 4 2 5 2 5 2" xfId="24811" xr:uid="{00000000-0005-0000-0000-0000FC230000}"/>
    <cellStyle name="Normal 12 2 4 2 5 2 5 2 2" xfId="30376" xr:uid="{00000000-0005-0000-0000-0000FD230000}"/>
    <cellStyle name="Normal 12 2 4 2 5 2 5 3" xfId="30377" xr:uid="{00000000-0005-0000-0000-0000FE230000}"/>
    <cellStyle name="Normal 12 2 4 2 5 2 6" xfId="6511" xr:uid="{00000000-0005-0000-0000-0000FF230000}"/>
    <cellStyle name="Normal 12 2 4 2 5 2 6 2" xfId="19321" xr:uid="{00000000-0005-0000-0000-000000240000}"/>
    <cellStyle name="Normal 12 2 4 2 5 2 6 2 2" xfId="30378" xr:uid="{00000000-0005-0000-0000-000001240000}"/>
    <cellStyle name="Normal 12 2 4 2 5 2 6 3" xfId="30379" xr:uid="{00000000-0005-0000-0000-000002240000}"/>
    <cellStyle name="Normal 12 2 4 2 5 2 7" xfId="13831" xr:uid="{00000000-0005-0000-0000-000003240000}"/>
    <cellStyle name="Normal 12 2 4 2 5 2 7 2" xfId="30380" xr:uid="{00000000-0005-0000-0000-000004240000}"/>
    <cellStyle name="Normal 12 2 4 2 5 2 8" xfId="30381" xr:uid="{00000000-0005-0000-0000-000005240000}"/>
    <cellStyle name="Normal 12 2 4 2 5 3" xfId="1515" xr:uid="{00000000-0005-0000-0000-000006240000}"/>
    <cellStyle name="Normal 12 2 4 2 5 3 2" xfId="3345" xr:uid="{00000000-0005-0000-0000-000007240000}"/>
    <cellStyle name="Normal 12 2 4 2 5 3 2 2" xfId="8835" xr:uid="{00000000-0005-0000-0000-000008240000}"/>
    <cellStyle name="Normal 12 2 4 2 5 3 2 2 2" xfId="21645" xr:uid="{00000000-0005-0000-0000-000009240000}"/>
    <cellStyle name="Normal 12 2 4 2 5 3 2 2 2 2" xfId="30382" xr:uid="{00000000-0005-0000-0000-00000A240000}"/>
    <cellStyle name="Normal 12 2 4 2 5 3 2 2 3" xfId="30383" xr:uid="{00000000-0005-0000-0000-00000B240000}"/>
    <cellStyle name="Normal 12 2 4 2 5 3 2 3" xfId="16155" xr:uid="{00000000-0005-0000-0000-00000C240000}"/>
    <cellStyle name="Normal 12 2 4 2 5 3 2 3 2" xfId="30384" xr:uid="{00000000-0005-0000-0000-00000D240000}"/>
    <cellStyle name="Normal 12 2 4 2 5 3 2 4" xfId="30385" xr:uid="{00000000-0005-0000-0000-00000E240000}"/>
    <cellStyle name="Normal 12 2 4 2 5 3 3" xfId="5175" xr:uid="{00000000-0005-0000-0000-00000F240000}"/>
    <cellStyle name="Normal 12 2 4 2 5 3 3 2" xfId="10665" xr:uid="{00000000-0005-0000-0000-000010240000}"/>
    <cellStyle name="Normal 12 2 4 2 5 3 3 2 2" xfId="23475" xr:uid="{00000000-0005-0000-0000-000011240000}"/>
    <cellStyle name="Normal 12 2 4 2 5 3 3 2 2 2" xfId="30386" xr:uid="{00000000-0005-0000-0000-000012240000}"/>
    <cellStyle name="Normal 12 2 4 2 5 3 3 2 3" xfId="30387" xr:uid="{00000000-0005-0000-0000-000013240000}"/>
    <cellStyle name="Normal 12 2 4 2 5 3 3 3" xfId="17985" xr:uid="{00000000-0005-0000-0000-000014240000}"/>
    <cellStyle name="Normal 12 2 4 2 5 3 3 3 2" xfId="30388" xr:uid="{00000000-0005-0000-0000-000015240000}"/>
    <cellStyle name="Normal 12 2 4 2 5 3 3 4" xfId="30389" xr:uid="{00000000-0005-0000-0000-000016240000}"/>
    <cellStyle name="Normal 12 2 4 2 5 3 4" xfId="12495" xr:uid="{00000000-0005-0000-0000-000017240000}"/>
    <cellStyle name="Normal 12 2 4 2 5 3 4 2" xfId="25305" xr:uid="{00000000-0005-0000-0000-000018240000}"/>
    <cellStyle name="Normal 12 2 4 2 5 3 4 2 2" xfId="30390" xr:uid="{00000000-0005-0000-0000-000019240000}"/>
    <cellStyle name="Normal 12 2 4 2 5 3 4 3" xfId="30391" xr:uid="{00000000-0005-0000-0000-00001A240000}"/>
    <cellStyle name="Normal 12 2 4 2 5 3 5" xfId="7005" xr:uid="{00000000-0005-0000-0000-00001B240000}"/>
    <cellStyle name="Normal 12 2 4 2 5 3 5 2" xfId="19815" xr:uid="{00000000-0005-0000-0000-00001C240000}"/>
    <cellStyle name="Normal 12 2 4 2 5 3 5 2 2" xfId="30392" xr:uid="{00000000-0005-0000-0000-00001D240000}"/>
    <cellStyle name="Normal 12 2 4 2 5 3 5 3" xfId="30393" xr:uid="{00000000-0005-0000-0000-00001E240000}"/>
    <cellStyle name="Normal 12 2 4 2 5 3 6" xfId="14325" xr:uid="{00000000-0005-0000-0000-00001F240000}"/>
    <cellStyle name="Normal 12 2 4 2 5 3 6 2" xfId="30394" xr:uid="{00000000-0005-0000-0000-000020240000}"/>
    <cellStyle name="Normal 12 2 4 2 5 3 7" xfId="30395" xr:uid="{00000000-0005-0000-0000-000021240000}"/>
    <cellStyle name="Normal 12 2 4 2 5 4" xfId="2451" xr:uid="{00000000-0005-0000-0000-000022240000}"/>
    <cellStyle name="Normal 12 2 4 2 5 4 2" xfId="7941" xr:uid="{00000000-0005-0000-0000-000023240000}"/>
    <cellStyle name="Normal 12 2 4 2 5 4 2 2" xfId="20751" xr:uid="{00000000-0005-0000-0000-000024240000}"/>
    <cellStyle name="Normal 12 2 4 2 5 4 2 2 2" xfId="30396" xr:uid="{00000000-0005-0000-0000-000025240000}"/>
    <cellStyle name="Normal 12 2 4 2 5 4 2 3" xfId="30397" xr:uid="{00000000-0005-0000-0000-000026240000}"/>
    <cellStyle name="Normal 12 2 4 2 5 4 3" xfId="15261" xr:uid="{00000000-0005-0000-0000-000027240000}"/>
    <cellStyle name="Normal 12 2 4 2 5 4 3 2" xfId="30398" xr:uid="{00000000-0005-0000-0000-000028240000}"/>
    <cellStyle name="Normal 12 2 4 2 5 4 4" xfId="30399" xr:uid="{00000000-0005-0000-0000-000029240000}"/>
    <cellStyle name="Normal 12 2 4 2 5 5" xfId="4281" xr:uid="{00000000-0005-0000-0000-00002A240000}"/>
    <cellStyle name="Normal 12 2 4 2 5 5 2" xfId="9771" xr:uid="{00000000-0005-0000-0000-00002B240000}"/>
    <cellStyle name="Normal 12 2 4 2 5 5 2 2" xfId="22581" xr:uid="{00000000-0005-0000-0000-00002C240000}"/>
    <cellStyle name="Normal 12 2 4 2 5 5 2 2 2" xfId="30400" xr:uid="{00000000-0005-0000-0000-00002D240000}"/>
    <cellStyle name="Normal 12 2 4 2 5 5 2 3" xfId="30401" xr:uid="{00000000-0005-0000-0000-00002E240000}"/>
    <cellStyle name="Normal 12 2 4 2 5 5 3" xfId="17091" xr:uid="{00000000-0005-0000-0000-00002F240000}"/>
    <cellStyle name="Normal 12 2 4 2 5 5 3 2" xfId="30402" xr:uid="{00000000-0005-0000-0000-000030240000}"/>
    <cellStyle name="Normal 12 2 4 2 5 5 4" xfId="30403" xr:uid="{00000000-0005-0000-0000-000031240000}"/>
    <cellStyle name="Normal 12 2 4 2 5 6" xfId="11601" xr:uid="{00000000-0005-0000-0000-000032240000}"/>
    <cellStyle name="Normal 12 2 4 2 5 6 2" xfId="24411" xr:uid="{00000000-0005-0000-0000-000033240000}"/>
    <cellStyle name="Normal 12 2 4 2 5 6 2 2" xfId="30404" xr:uid="{00000000-0005-0000-0000-000034240000}"/>
    <cellStyle name="Normal 12 2 4 2 5 6 3" xfId="30405" xr:uid="{00000000-0005-0000-0000-000035240000}"/>
    <cellStyle name="Normal 12 2 4 2 5 7" xfId="6111" xr:uid="{00000000-0005-0000-0000-000036240000}"/>
    <cellStyle name="Normal 12 2 4 2 5 7 2" xfId="18921" xr:uid="{00000000-0005-0000-0000-000037240000}"/>
    <cellStyle name="Normal 12 2 4 2 5 7 2 2" xfId="30406" xr:uid="{00000000-0005-0000-0000-000038240000}"/>
    <cellStyle name="Normal 12 2 4 2 5 7 3" xfId="30407" xr:uid="{00000000-0005-0000-0000-000039240000}"/>
    <cellStyle name="Normal 12 2 4 2 5 8" xfId="13431" xr:uid="{00000000-0005-0000-0000-00003A240000}"/>
    <cellStyle name="Normal 12 2 4 2 5 8 2" xfId="30408" xr:uid="{00000000-0005-0000-0000-00003B240000}"/>
    <cellStyle name="Normal 12 2 4 2 5 9" xfId="30409" xr:uid="{00000000-0005-0000-0000-00003C240000}"/>
    <cellStyle name="Normal 12 2 4 2 6" xfId="754" xr:uid="{00000000-0005-0000-0000-00003D240000}"/>
    <cellStyle name="Normal 12 2 4 2 6 2" xfId="1649" xr:uid="{00000000-0005-0000-0000-00003E240000}"/>
    <cellStyle name="Normal 12 2 4 2 6 2 2" xfId="3479" xr:uid="{00000000-0005-0000-0000-00003F240000}"/>
    <cellStyle name="Normal 12 2 4 2 6 2 2 2" xfId="8969" xr:uid="{00000000-0005-0000-0000-000040240000}"/>
    <cellStyle name="Normal 12 2 4 2 6 2 2 2 2" xfId="21779" xr:uid="{00000000-0005-0000-0000-000041240000}"/>
    <cellStyle name="Normal 12 2 4 2 6 2 2 2 2 2" xfId="30410" xr:uid="{00000000-0005-0000-0000-000042240000}"/>
    <cellStyle name="Normal 12 2 4 2 6 2 2 2 3" xfId="30411" xr:uid="{00000000-0005-0000-0000-000043240000}"/>
    <cellStyle name="Normal 12 2 4 2 6 2 2 3" xfId="16289" xr:uid="{00000000-0005-0000-0000-000044240000}"/>
    <cellStyle name="Normal 12 2 4 2 6 2 2 3 2" xfId="30412" xr:uid="{00000000-0005-0000-0000-000045240000}"/>
    <cellStyle name="Normal 12 2 4 2 6 2 2 4" xfId="30413" xr:uid="{00000000-0005-0000-0000-000046240000}"/>
    <cellStyle name="Normal 12 2 4 2 6 2 3" xfId="5309" xr:uid="{00000000-0005-0000-0000-000047240000}"/>
    <cellStyle name="Normal 12 2 4 2 6 2 3 2" xfId="10799" xr:uid="{00000000-0005-0000-0000-000048240000}"/>
    <cellStyle name="Normal 12 2 4 2 6 2 3 2 2" xfId="23609" xr:uid="{00000000-0005-0000-0000-000049240000}"/>
    <cellStyle name="Normal 12 2 4 2 6 2 3 2 2 2" xfId="30414" xr:uid="{00000000-0005-0000-0000-00004A240000}"/>
    <cellStyle name="Normal 12 2 4 2 6 2 3 2 3" xfId="30415" xr:uid="{00000000-0005-0000-0000-00004B240000}"/>
    <cellStyle name="Normal 12 2 4 2 6 2 3 3" xfId="18119" xr:uid="{00000000-0005-0000-0000-00004C240000}"/>
    <cellStyle name="Normal 12 2 4 2 6 2 3 3 2" xfId="30416" xr:uid="{00000000-0005-0000-0000-00004D240000}"/>
    <cellStyle name="Normal 12 2 4 2 6 2 3 4" xfId="30417" xr:uid="{00000000-0005-0000-0000-00004E240000}"/>
    <cellStyle name="Normal 12 2 4 2 6 2 4" xfId="12629" xr:uid="{00000000-0005-0000-0000-00004F240000}"/>
    <cellStyle name="Normal 12 2 4 2 6 2 4 2" xfId="25439" xr:uid="{00000000-0005-0000-0000-000050240000}"/>
    <cellStyle name="Normal 12 2 4 2 6 2 4 2 2" xfId="30418" xr:uid="{00000000-0005-0000-0000-000051240000}"/>
    <cellStyle name="Normal 12 2 4 2 6 2 4 3" xfId="30419" xr:uid="{00000000-0005-0000-0000-000052240000}"/>
    <cellStyle name="Normal 12 2 4 2 6 2 5" xfId="7139" xr:uid="{00000000-0005-0000-0000-000053240000}"/>
    <cellStyle name="Normal 12 2 4 2 6 2 5 2" xfId="19949" xr:uid="{00000000-0005-0000-0000-000054240000}"/>
    <cellStyle name="Normal 12 2 4 2 6 2 5 2 2" xfId="30420" xr:uid="{00000000-0005-0000-0000-000055240000}"/>
    <cellStyle name="Normal 12 2 4 2 6 2 5 3" xfId="30421" xr:uid="{00000000-0005-0000-0000-000056240000}"/>
    <cellStyle name="Normal 12 2 4 2 6 2 6" xfId="14459" xr:uid="{00000000-0005-0000-0000-000057240000}"/>
    <cellStyle name="Normal 12 2 4 2 6 2 6 2" xfId="30422" xr:uid="{00000000-0005-0000-0000-000058240000}"/>
    <cellStyle name="Normal 12 2 4 2 6 2 7" xfId="30423" xr:uid="{00000000-0005-0000-0000-000059240000}"/>
    <cellStyle name="Normal 12 2 4 2 6 3" xfId="2585" xr:uid="{00000000-0005-0000-0000-00005A240000}"/>
    <cellStyle name="Normal 12 2 4 2 6 3 2" xfId="8075" xr:uid="{00000000-0005-0000-0000-00005B240000}"/>
    <cellStyle name="Normal 12 2 4 2 6 3 2 2" xfId="20885" xr:uid="{00000000-0005-0000-0000-00005C240000}"/>
    <cellStyle name="Normal 12 2 4 2 6 3 2 2 2" xfId="30424" xr:uid="{00000000-0005-0000-0000-00005D240000}"/>
    <cellStyle name="Normal 12 2 4 2 6 3 2 3" xfId="30425" xr:uid="{00000000-0005-0000-0000-00005E240000}"/>
    <cellStyle name="Normal 12 2 4 2 6 3 3" xfId="15395" xr:uid="{00000000-0005-0000-0000-00005F240000}"/>
    <cellStyle name="Normal 12 2 4 2 6 3 3 2" xfId="30426" xr:uid="{00000000-0005-0000-0000-000060240000}"/>
    <cellStyle name="Normal 12 2 4 2 6 3 4" xfId="30427" xr:uid="{00000000-0005-0000-0000-000061240000}"/>
    <cellStyle name="Normal 12 2 4 2 6 4" xfId="4415" xr:uid="{00000000-0005-0000-0000-000062240000}"/>
    <cellStyle name="Normal 12 2 4 2 6 4 2" xfId="9905" xr:uid="{00000000-0005-0000-0000-000063240000}"/>
    <cellStyle name="Normal 12 2 4 2 6 4 2 2" xfId="22715" xr:uid="{00000000-0005-0000-0000-000064240000}"/>
    <cellStyle name="Normal 12 2 4 2 6 4 2 2 2" xfId="30428" xr:uid="{00000000-0005-0000-0000-000065240000}"/>
    <cellStyle name="Normal 12 2 4 2 6 4 2 3" xfId="30429" xr:uid="{00000000-0005-0000-0000-000066240000}"/>
    <cellStyle name="Normal 12 2 4 2 6 4 3" xfId="17225" xr:uid="{00000000-0005-0000-0000-000067240000}"/>
    <cellStyle name="Normal 12 2 4 2 6 4 3 2" xfId="30430" xr:uid="{00000000-0005-0000-0000-000068240000}"/>
    <cellStyle name="Normal 12 2 4 2 6 4 4" xfId="30431" xr:uid="{00000000-0005-0000-0000-000069240000}"/>
    <cellStyle name="Normal 12 2 4 2 6 5" xfId="11735" xr:uid="{00000000-0005-0000-0000-00006A240000}"/>
    <cellStyle name="Normal 12 2 4 2 6 5 2" xfId="24545" xr:uid="{00000000-0005-0000-0000-00006B240000}"/>
    <cellStyle name="Normal 12 2 4 2 6 5 2 2" xfId="30432" xr:uid="{00000000-0005-0000-0000-00006C240000}"/>
    <cellStyle name="Normal 12 2 4 2 6 5 3" xfId="30433" xr:uid="{00000000-0005-0000-0000-00006D240000}"/>
    <cellStyle name="Normal 12 2 4 2 6 6" xfId="6245" xr:uid="{00000000-0005-0000-0000-00006E240000}"/>
    <cellStyle name="Normal 12 2 4 2 6 6 2" xfId="19055" xr:uid="{00000000-0005-0000-0000-00006F240000}"/>
    <cellStyle name="Normal 12 2 4 2 6 6 2 2" xfId="30434" xr:uid="{00000000-0005-0000-0000-000070240000}"/>
    <cellStyle name="Normal 12 2 4 2 6 6 3" xfId="30435" xr:uid="{00000000-0005-0000-0000-000071240000}"/>
    <cellStyle name="Normal 12 2 4 2 6 7" xfId="13565" xr:uid="{00000000-0005-0000-0000-000072240000}"/>
    <cellStyle name="Normal 12 2 4 2 6 7 2" xfId="30436" xr:uid="{00000000-0005-0000-0000-000073240000}"/>
    <cellStyle name="Normal 12 2 4 2 6 8" xfId="30437" xr:uid="{00000000-0005-0000-0000-000074240000}"/>
    <cellStyle name="Normal 12 2 4 2 7" xfId="1155" xr:uid="{00000000-0005-0000-0000-000075240000}"/>
    <cellStyle name="Normal 12 2 4 2 7 2" xfId="2985" xr:uid="{00000000-0005-0000-0000-000076240000}"/>
    <cellStyle name="Normal 12 2 4 2 7 2 2" xfId="8475" xr:uid="{00000000-0005-0000-0000-000077240000}"/>
    <cellStyle name="Normal 12 2 4 2 7 2 2 2" xfId="21285" xr:uid="{00000000-0005-0000-0000-000078240000}"/>
    <cellStyle name="Normal 12 2 4 2 7 2 2 2 2" xfId="30438" xr:uid="{00000000-0005-0000-0000-000079240000}"/>
    <cellStyle name="Normal 12 2 4 2 7 2 2 3" xfId="30439" xr:uid="{00000000-0005-0000-0000-00007A240000}"/>
    <cellStyle name="Normal 12 2 4 2 7 2 3" xfId="15795" xr:uid="{00000000-0005-0000-0000-00007B240000}"/>
    <cellStyle name="Normal 12 2 4 2 7 2 3 2" xfId="30440" xr:uid="{00000000-0005-0000-0000-00007C240000}"/>
    <cellStyle name="Normal 12 2 4 2 7 2 4" xfId="30441" xr:uid="{00000000-0005-0000-0000-00007D240000}"/>
    <cellStyle name="Normal 12 2 4 2 7 3" xfId="4815" xr:uid="{00000000-0005-0000-0000-00007E240000}"/>
    <cellStyle name="Normal 12 2 4 2 7 3 2" xfId="10305" xr:uid="{00000000-0005-0000-0000-00007F240000}"/>
    <cellStyle name="Normal 12 2 4 2 7 3 2 2" xfId="23115" xr:uid="{00000000-0005-0000-0000-000080240000}"/>
    <cellStyle name="Normal 12 2 4 2 7 3 2 2 2" xfId="30442" xr:uid="{00000000-0005-0000-0000-000081240000}"/>
    <cellStyle name="Normal 12 2 4 2 7 3 2 3" xfId="30443" xr:uid="{00000000-0005-0000-0000-000082240000}"/>
    <cellStyle name="Normal 12 2 4 2 7 3 3" xfId="17625" xr:uid="{00000000-0005-0000-0000-000083240000}"/>
    <cellStyle name="Normal 12 2 4 2 7 3 3 2" xfId="30444" xr:uid="{00000000-0005-0000-0000-000084240000}"/>
    <cellStyle name="Normal 12 2 4 2 7 3 4" xfId="30445" xr:uid="{00000000-0005-0000-0000-000085240000}"/>
    <cellStyle name="Normal 12 2 4 2 7 4" xfId="12135" xr:uid="{00000000-0005-0000-0000-000086240000}"/>
    <cellStyle name="Normal 12 2 4 2 7 4 2" xfId="24945" xr:uid="{00000000-0005-0000-0000-000087240000}"/>
    <cellStyle name="Normal 12 2 4 2 7 4 2 2" xfId="30446" xr:uid="{00000000-0005-0000-0000-000088240000}"/>
    <cellStyle name="Normal 12 2 4 2 7 4 3" xfId="30447" xr:uid="{00000000-0005-0000-0000-000089240000}"/>
    <cellStyle name="Normal 12 2 4 2 7 5" xfId="6645" xr:uid="{00000000-0005-0000-0000-00008A240000}"/>
    <cellStyle name="Normal 12 2 4 2 7 5 2" xfId="19455" xr:uid="{00000000-0005-0000-0000-00008B240000}"/>
    <cellStyle name="Normal 12 2 4 2 7 5 2 2" xfId="30448" xr:uid="{00000000-0005-0000-0000-00008C240000}"/>
    <cellStyle name="Normal 12 2 4 2 7 5 3" xfId="30449" xr:uid="{00000000-0005-0000-0000-00008D240000}"/>
    <cellStyle name="Normal 12 2 4 2 7 6" xfId="13965" xr:uid="{00000000-0005-0000-0000-00008E240000}"/>
    <cellStyle name="Normal 12 2 4 2 7 6 2" xfId="30450" xr:uid="{00000000-0005-0000-0000-00008F240000}"/>
    <cellStyle name="Normal 12 2 4 2 7 7" xfId="30451" xr:uid="{00000000-0005-0000-0000-000090240000}"/>
    <cellStyle name="Normal 12 2 4 2 8" xfId="2050" xr:uid="{00000000-0005-0000-0000-000091240000}"/>
    <cellStyle name="Normal 12 2 4 2 8 2" xfId="3880" xr:uid="{00000000-0005-0000-0000-000092240000}"/>
    <cellStyle name="Normal 12 2 4 2 8 2 2" xfId="9370" xr:uid="{00000000-0005-0000-0000-000093240000}"/>
    <cellStyle name="Normal 12 2 4 2 8 2 2 2" xfId="22180" xr:uid="{00000000-0005-0000-0000-000094240000}"/>
    <cellStyle name="Normal 12 2 4 2 8 2 2 2 2" xfId="30452" xr:uid="{00000000-0005-0000-0000-000095240000}"/>
    <cellStyle name="Normal 12 2 4 2 8 2 2 3" xfId="30453" xr:uid="{00000000-0005-0000-0000-000096240000}"/>
    <cellStyle name="Normal 12 2 4 2 8 2 3" xfId="16690" xr:uid="{00000000-0005-0000-0000-000097240000}"/>
    <cellStyle name="Normal 12 2 4 2 8 2 3 2" xfId="30454" xr:uid="{00000000-0005-0000-0000-000098240000}"/>
    <cellStyle name="Normal 12 2 4 2 8 2 4" xfId="30455" xr:uid="{00000000-0005-0000-0000-000099240000}"/>
    <cellStyle name="Normal 12 2 4 2 8 3" xfId="5710" xr:uid="{00000000-0005-0000-0000-00009A240000}"/>
    <cellStyle name="Normal 12 2 4 2 8 3 2" xfId="11200" xr:uid="{00000000-0005-0000-0000-00009B240000}"/>
    <cellStyle name="Normal 12 2 4 2 8 3 2 2" xfId="24010" xr:uid="{00000000-0005-0000-0000-00009C240000}"/>
    <cellStyle name="Normal 12 2 4 2 8 3 2 2 2" xfId="30456" xr:uid="{00000000-0005-0000-0000-00009D240000}"/>
    <cellStyle name="Normal 12 2 4 2 8 3 2 3" xfId="30457" xr:uid="{00000000-0005-0000-0000-00009E240000}"/>
    <cellStyle name="Normal 12 2 4 2 8 3 3" xfId="18520" xr:uid="{00000000-0005-0000-0000-00009F240000}"/>
    <cellStyle name="Normal 12 2 4 2 8 3 3 2" xfId="30458" xr:uid="{00000000-0005-0000-0000-0000A0240000}"/>
    <cellStyle name="Normal 12 2 4 2 8 3 4" xfId="30459" xr:uid="{00000000-0005-0000-0000-0000A1240000}"/>
    <cellStyle name="Normal 12 2 4 2 8 4" xfId="13030" xr:uid="{00000000-0005-0000-0000-0000A2240000}"/>
    <cellStyle name="Normal 12 2 4 2 8 4 2" xfId="25840" xr:uid="{00000000-0005-0000-0000-0000A3240000}"/>
    <cellStyle name="Normal 12 2 4 2 8 4 2 2" xfId="30460" xr:uid="{00000000-0005-0000-0000-0000A4240000}"/>
    <cellStyle name="Normal 12 2 4 2 8 4 3" xfId="30461" xr:uid="{00000000-0005-0000-0000-0000A5240000}"/>
    <cellStyle name="Normal 12 2 4 2 8 5" xfId="7540" xr:uid="{00000000-0005-0000-0000-0000A6240000}"/>
    <cellStyle name="Normal 12 2 4 2 8 5 2" xfId="20350" xr:uid="{00000000-0005-0000-0000-0000A7240000}"/>
    <cellStyle name="Normal 12 2 4 2 8 5 2 2" xfId="30462" xr:uid="{00000000-0005-0000-0000-0000A8240000}"/>
    <cellStyle name="Normal 12 2 4 2 8 5 3" xfId="30463" xr:uid="{00000000-0005-0000-0000-0000A9240000}"/>
    <cellStyle name="Normal 12 2 4 2 8 6" xfId="14860" xr:uid="{00000000-0005-0000-0000-0000AA240000}"/>
    <cellStyle name="Normal 12 2 4 2 8 6 2" xfId="30464" xr:uid="{00000000-0005-0000-0000-0000AB240000}"/>
    <cellStyle name="Normal 12 2 4 2 8 7" xfId="30465" xr:uid="{00000000-0005-0000-0000-0000AC240000}"/>
    <cellStyle name="Normal 12 2 4 2 9" xfId="2091" xr:uid="{00000000-0005-0000-0000-0000AD240000}"/>
    <cellStyle name="Normal 12 2 4 2 9 2" xfId="7581" xr:uid="{00000000-0005-0000-0000-0000AE240000}"/>
    <cellStyle name="Normal 12 2 4 2 9 2 2" xfId="20391" xr:uid="{00000000-0005-0000-0000-0000AF240000}"/>
    <cellStyle name="Normal 12 2 4 2 9 2 2 2" xfId="30466" xr:uid="{00000000-0005-0000-0000-0000B0240000}"/>
    <cellStyle name="Normal 12 2 4 2 9 2 3" xfId="30467" xr:uid="{00000000-0005-0000-0000-0000B1240000}"/>
    <cellStyle name="Normal 12 2 4 2 9 3" xfId="14901" xr:uid="{00000000-0005-0000-0000-0000B2240000}"/>
    <cellStyle name="Normal 12 2 4 2 9 3 2" xfId="30468" xr:uid="{00000000-0005-0000-0000-0000B3240000}"/>
    <cellStyle name="Normal 12 2 4 2 9 4" xfId="30469" xr:uid="{00000000-0005-0000-0000-0000B4240000}"/>
    <cellStyle name="Normal 12 2 4 3" xfId="280" xr:uid="{00000000-0005-0000-0000-0000B5240000}"/>
    <cellStyle name="Normal 12 2 4 3 10" xfId="5772" xr:uid="{00000000-0005-0000-0000-0000B6240000}"/>
    <cellStyle name="Normal 12 2 4 3 10 2" xfId="18582" xr:uid="{00000000-0005-0000-0000-0000B7240000}"/>
    <cellStyle name="Normal 12 2 4 3 10 2 2" xfId="30470" xr:uid="{00000000-0005-0000-0000-0000B8240000}"/>
    <cellStyle name="Normal 12 2 4 3 10 3" xfId="30471" xr:uid="{00000000-0005-0000-0000-0000B9240000}"/>
    <cellStyle name="Normal 12 2 4 3 11" xfId="13092" xr:uid="{00000000-0005-0000-0000-0000BA240000}"/>
    <cellStyle name="Normal 12 2 4 3 11 2" xfId="30472" xr:uid="{00000000-0005-0000-0000-0000BB240000}"/>
    <cellStyle name="Normal 12 2 4 3 12" xfId="30473" xr:uid="{00000000-0005-0000-0000-0000BC240000}"/>
    <cellStyle name="Normal 12 2 4 3 2" xfId="509" xr:uid="{00000000-0005-0000-0000-0000BD240000}"/>
    <cellStyle name="Normal 12 2 4 3 2 2" xfId="908" xr:uid="{00000000-0005-0000-0000-0000BE240000}"/>
    <cellStyle name="Normal 12 2 4 3 2 2 2" xfId="1803" xr:uid="{00000000-0005-0000-0000-0000BF240000}"/>
    <cellStyle name="Normal 12 2 4 3 2 2 2 2" xfId="3633" xr:uid="{00000000-0005-0000-0000-0000C0240000}"/>
    <cellStyle name="Normal 12 2 4 3 2 2 2 2 2" xfId="9123" xr:uid="{00000000-0005-0000-0000-0000C1240000}"/>
    <cellStyle name="Normal 12 2 4 3 2 2 2 2 2 2" xfId="21933" xr:uid="{00000000-0005-0000-0000-0000C2240000}"/>
    <cellStyle name="Normal 12 2 4 3 2 2 2 2 2 2 2" xfId="30474" xr:uid="{00000000-0005-0000-0000-0000C3240000}"/>
    <cellStyle name="Normal 12 2 4 3 2 2 2 2 2 3" xfId="30475" xr:uid="{00000000-0005-0000-0000-0000C4240000}"/>
    <cellStyle name="Normal 12 2 4 3 2 2 2 2 3" xfId="16443" xr:uid="{00000000-0005-0000-0000-0000C5240000}"/>
    <cellStyle name="Normal 12 2 4 3 2 2 2 2 3 2" xfId="30476" xr:uid="{00000000-0005-0000-0000-0000C6240000}"/>
    <cellStyle name="Normal 12 2 4 3 2 2 2 2 4" xfId="30477" xr:uid="{00000000-0005-0000-0000-0000C7240000}"/>
    <cellStyle name="Normal 12 2 4 3 2 2 2 3" xfId="5463" xr:uid="{00000000-0005-0000-0000-0000C8240000}"/>
    <cellStyle name="Normal 12 2 4 3 2 2 2 3 2" xfId="10953" xr:uid="{00000000-0005-0000-0000-0000C9240000}"/>
    <cellStyle name="Normal 12 2 4 3 2 2 2 3 2 2" xfId="23763" xr:uid="{00000000-0005-0000-0000-0000CA240000}"/>
    <cellStyle name="Normal 12 2 4 3 2 2 2 3 2 2 2" xfId="30478" xr:uid="{00000000-0005-0000-0000-0000CB240000}"/>
    <cellStyle name="Normal 12 2 4 3 2 2 2 3 2 3" xfId="30479" xr:uid="{00000000-0005-0000-0000-0000CC240000}"/>
    <cellStyle name="Normal 12 2 4 3 2 2 2 3 3" xfId="18273" xr:uid="{00000000-0005-0000-0000-0000CD240000}"/>
    <cellStyle name="Normal 12 2 4 3 2 2 2 3 3 2" xfId="30480" xr:uid="{00000000-0005-0000-0000-0000CE240000}"/>
    <cellStyle name="Normal 12 2 4 3 2 2 2 3 4" xfId="30481" xr:uid="{00000000-0005-0000-0000-0000CF240000}"/>
    <cellStyle name="Normal 12 2 4 3 2 2 2 4" xfId="12783" xr:uid="{00000000-0005-0000-0000-0000D0240000}"/>
    <cellStyle name="Normal 12 2 4 3 2 2 2 4 2" xfId="25593" xr:uid="{00000000-0005-0000-0000-0000D1240000}"/>
    <cellStyle name="Normal 12 2 4 3 2 2 2 4 2 2" xfId="30482" xr:uid="{00000000-0005-0000-0000-0000D2240000}"/>
    <cellStyle name="Normal 12 2 4 3 2 2 2 4 3" xfId="30483" xr:uid="{00000000-0005-0000-0000-0000D3240000}"/>
    <cellStyle name="Normal 12 2 4 3 2 2 2 5" xfId="7293" xr:uid="{00000000-0005-0000-0000-0000D4240000}"/>
    <cellStyle name="Normal 12 2 4 3 2 2 2 5 2" xfId="20103" xr:uid="{00000000-0005-0000-0000-0000D5240000}"/>
    <cellStyle name="Normal 12 2 4 3 2 2 2 5 2 2" xfId="30484" xr:uid="{00000000-0005-0000-0000-0000D6240000}"/>
    <cellStyle name="Normal 12 2 4 3 2 2 2 5 3" xfId="30485" xr:uid="{00000000-0005-0000-0000-0000D7240000}"/>
    <cellStyle name="Normal 12 2 4 3 2 2 2 6" xfId="14613" xr:uid="{00000000-0005-0000-0000-0000D8240000}"/>
    <cellStyle name="Normal 12 2 4 3 2 2 2 6 2" xfId="30486" xr:uid="{00000000-0005-0000-0000-0000D9240000}"/>
    <cellStyle name="Normal 12 2 4 3 2 2 2 7" xfId="30487" xr:uid="{00000000-0005-0000-0000-0000DA240000}"/>
    <cellStyle name="Normal 12 2 4 3 2 2 3" xfId="2739" xr:uid="{00000000-0005-0000-0000-0000DB240000}"/>
    <cellStyle name="Normal 12 2 4 3 2 2 3 2" xfId="8229" xr:uid="{00000000-0005-0000-0000-0000DC240000}"/>
    <cellStyle name="Normal 12 2 4 3 2 2 3 2 2" xfId="21039" xr:uid="{00000000-0005-0000-0000-0000DD240000}"/>
    <cellStyle name="Normal 12 2 4 3 2 2 3 2 2 2" xfId="30488" xr:uid="{00000000-0005-0000-0000-0000DE240000}"/>
    <cellStyle name="Normal 12 2 4 3 2 2 3 2 3" xfId="30489" xr:uid="{00000000-0005-0000-0000-0000DF240000}"/>
    <cellStyle name="Normal 12 2 4 3 2 2 3 3" xfId="15549" xr:uid="{00000000-0005-0000-0000-0000E0240000}"/>
    <cellStyle name="Normal 12 2 4 3 2 2 3 3 2" xfId="30490" xr:uid="{00000000-0005-0000-0000-0000E1240000}"/>
    <cellStyle name="Normal 12 2 4 3 2 2 3 4" xfId="30491" xr:uid="{00000000-0005-0000-0000-0000E2240000}"/>
    <cellStyle name="Normal 12 2 4 3 2 2 4" xfId="4569" xr:uid="{00000000-0005-0000-0000-0000E3240000}"/>
    <cellStyle name="Normal 12 2 4 3 2 2 4 2" xfId="10059" xr:uid="{00000000-0005-0000-0000-0000E4240000}"/>
    <cellStyle name="Normal 12 2 4 3 2 2 4 2 2" xfId="22869" xr:uid="{00000000-0005-0000-0000-0000E5240000}"/>
    <cellStyle name="Normal 12 2 4 3 2 2 4 2 2 2" xfId="30492" xr:uid="{00000000-0005-0000-0000-0000E6240000}"/>
    <cellStyle name="Normal 12 2 4 3 2 2 4 2 3" xfId="30493" xr:uid="{00000000-0005-0000-0000-0000E7240000}"/>
    <cellStyle name="Normal 12 2 4 3 2 2 4 3" xfId="17379" xr:uid="{00000000-0005-0000-0000-0000E8240000}"/>
    <cellStyle name="Normal 12 2 4 3 2 2 4 3 2" xfId="30494" xr:uid="{00000000-0005-0000-0000-0000E9240000}"/>
    <cellStyle name="Normal 12 2 4 3 2 2 4 4" xfId="30495" xr:uid="{00000000-0005-0000-0000-0000EA240000}"/>
    <cellStyle name="Normal 12 2 4 3 2 2 5" xfId="11889" xr:uid="{00000000-0005-0000-0000-0000EB240000}"/>
    <cellStyle name="Normal 12 2 4 3 2 2 5 2" xfId="24699" xr:uid="{00000000-0005-0000-0000-0000EC240000}"/>
    <cellStyle name="Normal 12 2 4 3 2 2 5 2 2" xfId="30496" xr:uid="{00000000-0005-0000-0000-0000ED240000}"/>
    <cellStyle name="Normal 12 2 4 3 2 2 5 3" xfId="30497" xr:uid="{00000000-0005-0000-0000-0000EE240000}"/>
    <cellStyle name="Normal 12 2 4 3 2 2 6" xfId="6399" xr:uid="{00000000-0005-0000-0000-0000EF240000}"/>
    <cellStyle name="Normal 12 2 4 3 2 2 6 2" xfId="19209" xr:uid="{00000000-0005-0000-0000-0000F0240000}"/>
    <cellStyle name="Normal 12 2 4 3 2 2 6 2 2" xfId="30498" xr:uid="{00000000-0005-0000-0000-0000F1240000}"/>
    <cellStyle name="Normal 12 2 4 3 2 2 6 3" xfId="30499" xr:uid="{00000000-0005-0000-0000-0000F2240000}"/>
    <cellStyle name="Normal 12 2 4 3 2 2 7" xfId="13719" xr:uid="{00000000-0005-0000-0000-0000F3240000}"/>
    <cellStyle name="Normal 12 2 4 3 2 2 7 2" xfId="30500" xr:uid="{00000000-0005-0000-0000-0000F4240000}"/>
    <cellStyle name="Normal 12 2 4 3 2 2 8" xfId="30501" xr:uid="{00000000-0005-0000-0000-0000F5240000}"/>
    <cellStyle name="Normal 12 2 4 3 2 3" xfId="1404" xr:uid="{00000000-0005-0000-0000-0000F6240000}"/>
    <cellStyle name="Normal 12 2 4 3 2 3 2" xfId="3234" xr:uid="{00000000-0005-0000-0000-0000F7240000}"/>
    <cellStyle name="Normal 12 2 4 3 2 3 2 2" xfId="8724" xr:uid="{00000000-0005-0000-0000-0000F8240000}"/>
    <cellStyle name="Normal 12 2 4 3 2 3 2 2 2" xfId="21534" xr:uid="{00000000-0005-0000-0000-0000F9240000}"/>
    <cellStyle name="Normal 12 2 4 3 2 3 2 2 2 2" xfId="30502" xr:uid="{00000000-0005-0000-0000-0000FA240000}"/>
    <cellStyle name="Normal 12 2 4 3 2 3 2 2 3" xfId="30503" xr:uid="{00000000-0005-0000-0000-0000FB240000}"/>
    <cellStyle name="Normal 12 2 4 3 2 3 2 3" xfId="16044" xr:uid="{00000000-0005-0000-0000-0000FC240000}"/>
    <cellStyle name="Normal 12 2 4 3 2 3 2 3 2" xfId="30504" xr:uid="{00000000-0005-0000-0000-0000FD240000}"/>
    <cellStyle name="Normal 12 2 4 3 2 3 2 4" xfId="30505" xr:uid="{00000000-0005-0000-0000-0000FE240000}"/>
    <cellStyle name="Normal 12 2 4 3 2 3 3" xfId="5064" xr:uid="{00000000-0005-0000-0000-0000FF240000}"/>
    <cellStyle name="Normal 12 2 4 3 2 3 3 2" xfId="10554" xr:uid="{00000000-0005-0000-0000-000000250000}"/>
    <cellStyle name="Normal 12 2 4 3 2 3 3 2 2" xfId="23364" xr:uid="{00000000-0005-0000-0000-000001250000}"/>
    <cellStyle name="Normal 12 2 4 3 2 3 3 2 2 2" xfId="30506" xr:uid="{00000000-0005-0000-0000-000002250000}"/>
    <cellStyle name="Normal 12 2 4 3 2 3 3 2 3" xfId="30507" xr:uid="{00000000-0005-0000-0000-000003250000}"/>
    <cellStyle name="Normal 12 2 4 3 2 3 3 3" xfId="17874" xr:uid="{00000000-0005-0000-0000-000004250000}"/>
    <cellStyle name="Normal 12 2 4 3 2 3 3 3 2" xfId="30508" xr:uid="{00000000-0005-0000-0000-000005250000}"/>
    <cellStyle name="Normal 12 2 4 3 2 3 3 4" xfId="30509" xr:uid="{00000000-0005-0000-0000-000006250000}"/>
    <cellStyle name="Normal 12 2 4 3 2 3 4" xfId="12384" xr:uid="{00000000-0005-0000-0000-000007250000}"/>
    <cellStyle name="Normal 12 2 4 3 2 3 4 2" xfId="25194" xr:uid="{00000000-0005-0000-0000-000008250000}"/>
    <cellStyle name="Normal 12 2 4 3 2 3 4 2 2" xfId="30510" xr:uid="{00000000-0005-0000-0000-000009250000}"/>
    <cellStyle name="Normal 12 2 4 3 2 3 4 3" xfId="30511" xr:uid="{00000000-0005-0000-0000-00000A250000}"/>
    <cellStyle name="Normal 12 2 4 3 2 3 5" xfId="6894" xr:uid="{00000000-0005-0000-0000-00000B250000}"/>
    <cellStyle name="Normal 12 2 4 3 2 3 5 2" xfId="19704" xr:uid="{00000000-0005-0000-0000-00000C250000}"/>
    <cellStyle name="Normal 12 2 4 3 2 3 5 2 2" xfId="30512" xr:uid="{00000000-0005-0000-0000-00000D250000}"/>
    <cellStyle name="Normal 12 2 4 3 2 3 5 3" xfId="30513" xr:uid="{00000000-0005-0000-0000-00000E250000}"/>
    <cellStyle name="Normal 12 2 4 3 2 3 6" xfId="14214" xr:uid="{00000000-0005-0000-0000-00000F250000}"/>
    <cellStyle name="Normal 12 2 4 3 2 3 6 2" xfId="30514" xr:uid="{00000000-0005-0000-0000-000010250000}"/>
    <cellStyle name="Normal 12 2 4 3 2 3 7" xfId="30515" xr:uid="{00000000-0005-0000-0000-000011250000}"/>
    <cellStyle name="Normal 12 2 4 3 2 4" xfId="2340" xr:uid="{00000000-0005-0000-0000-000012250000}"/>
    <cellStyle name="Normal 12 2 4 3 2 4 2" xfId="7830" xr:uid="{00000000-0005-0000-0000-000013250000}"/>
    <cellStyle name="Normal 12 2 4 3 2 4 2 2" xfId="20640" xr:uid="{00000000-0005-0000-0000-000014250000}"/>
    <cellStyle name="Normal 12 2 4 3 2 4 2 2 2" xfId="30516" xr:uid="{00000000-0005-0000-0000-000015250000}"/>
    <cellStyle name="Normal 12 2 4 3 2 4 2 3" xfId="30517" xr:uid="{00000000-0005-0000-0000-000016250000}"/>
    <cellStyle name="Normal 12 2 4 3 2 4 3" xfId="15150" xr:uid="{00000000-0005-0000-0000-000017250000}"/>
    <cellStyle name="Normal 12 2 4 3 2 4 3 2" xfId="30518" xr:uid="{00000000-0005-0000-0000-000018250000}"/>
    <cellStyle name="Normal 12 2 4 3 2 4 4" xfId="30519" xr:uid="{00000000-0005-0000-0000-000019250000}"/>
    <cellStyle name="Normal 12 2 4 3 2 5" xfId="4170" xr:uid="{00000000-0005-0000-0000-00001A250000}"/>
    <cellStyle name="Normal 12 2 4 3 2 5 2" xfId="9660" xr:uid="{00000000-0005-0000-0000-00001B250000}"/>
    <cellStyle name="Normal 12 2 4 3 2 5 2 2" xfId="22470" xr:uid="{00000000-0005-0000-0000-00001C250000}"/>
    <cellStyle name="Normal 12 2 4 3 2 5 2 2 2" xfId="30520" xr:uid="{00000000-0005-0000-0000-00001D250000}"/>
    <cellStyle name="Normal 12 2 4 3 2 5 2 3" xfId="30521" xr:uid="{00000000-0005-0000-0000-00001E250000}"/>
    <cellStyle name="Normal 12 2 4 3 2 5 3" xfId="16980" xr:uid="{00000000-0005-0000-0000-00001F250000}"/>
    <cellStyle name="Normal 12 2 4 3 2 5 3 2" xfId="30522" xr:uid="{00000000-0005-0000-0000-000020250000}"/>
    <cellStyle name="Normal 12 2 4 3 2 5 4" xfId="30523" xr:uid="{00000000-0005-0000-0000-000021250000}"/>
    <cellStyle name="Normal 12 2 4 3 2 6" xfId="11490" xr:uid="{00000000-0005-0000-0000-000022250000}"/>
    <cellStyle name="Normal 12 2 4 3 2 6 2" xfId="24300" xr:uid="{00000000-0005-0000-0000-000023250000}"/>
    <cellStyle name="Normal 12 2 4 3 2 6 2 2" xfId="30524" xr:uid="{00000000-0005-0000-0000-000024250000}"/>
    <cellStyle name="Normal 12 2 4 3 2 6 3" xfId="30525" xr:uid="{00000000-0005-0000-0000-000025250000}"/>
    <cellStyle name="Normal 12 2 4 3 2 7" xfId="6000" xr:uid="{00000000-0005-0000-0000-000026250000}"/>
    <cellStyle name="Normal 12 2 4 3 2 7 2" xfId="18810" xr:uid="{00000000-0005-0000-0000-000027250000}"/>
    <cellStyle name="Normal 12 2 4 3 2 7 2 2" xfId="30526" xr:uid="{00000000-0005-0000-0000-000028250000}"/>
    <cellStyle name="Normal 12 2 4 3 2 7 3" xfId="30527" xr:uid="{00000000-0005-0000-0000-000029250000}"/>
    <cellStyle name="Normal 12 2 4 3 2 8" xfId="13320" xr:uid="{00000000-0005-0000-0000-00002A250000}"/>
    <cellStyle name="Normal 12 2 4 3 2 8 2" xfId="30528" xr:uid="{00000000-0005-0000-0000-00002B250000}"/>
    <cellStyle name="Normal 12 2 4 3 2 9" xfId="30529" xr:uid="{00000000-0005-0000-0000-00002C250000}"/>
    <cellStyle name="Normal 12 2 4 3 3" xfId="641" xr:uid="{00000000-0005-0000-0000-00002D250000}"/>
    <cellStyle name="Normal 12 2 4 3 3 2" xfId="1041" xr:uid="{00000000-0005-0000-0000-00002E250000}"/>
    <cellStyle name="Normal 12 2 4 3 3 2 2" xfId="1936" xr:uid="{00000000-0005-0000-0000-00002F250000}"/>
    <cellStyle name="Normal 12 2 4 3 3 2 2 2" xfId="3766" xr:uid="{00000000-0005-0000-0000-000030250000}"/>
    <cellStyle name="Normal 12 2 4 3 3 2 2 2 2" xfId="9256" xr:uid="{00000000-0005-0000-0000-000031250000}"/>
    <cellStyle name="Normal 12 2 4 3 3 2 2 2 2 2" xfId="22066" xr:uid="{00000000-0005-0000-0000-000032250000}"/>
    <cellStyle name="Normal 12 2 4 3 3 2 2 2 2 2 2" xfId="30530" xr:uid="{00000000-0005-0000-0000-000033250000}"/>
    <cellStyle name="Normal 12 2 4 3 3 2 2 2 2 3" xfId="30531" xr:uid="{00000000-0005-0000-0000-000034250000}"/>
    <cellStyle name="Normal 12 2 4 3 3 2 2 2 3" xfId="16576" xr:uid="{00000000-0005-0000-0000-000035250000}"/>
    <cellStyle name="Normal 12 2 4 3 3 2 2 2 3 2" xfId="30532" xr:uid="{00000000-0005-0000-0000-000036250000}"/>
    <cellStyle name="Normal 12 2 4 3 3 2 2 2 4" xfId="30533" xr:uid="{00000000-0005-0000-0000-000037250000}"/>
    <cellStyle name="Normal 12 2 4 3 3 2 2 3" xfId="5596" xr:uid="{00000000-0005-0000-0000-000038250000}"/>
    <cellStyle name="Normal 12 2 4 3 3 2 2 3 2" xfId="11086" xr:uid="{00000000-0005-0000-0000-000039250000}"/>
    <cellStyle name="Normal 12 2 4 3 3 2 2 3 2 2" xfId="23896" xr:uid="{00000000-0005-0000-0000-00003A250000}"/>
    <cellStyle name="Normal 12 2 4 3 3 2 2 3 2 2 2" xfId="30534" xr:uid="{00000000-0005-0000-0000-00003B250000}"/>
    <cellStyle name="Normal 12 2 4 3 3 2 2 3 2 3" xfId="30535" xr:uid="{00000000-0005-0000-0000-00003C250000}"/>
    <cellStyle name="Normal 12 2 4 3 3 2 2 3 3" xfId="18406" xr:uid="{00000000-0005-0000-0000-00003D250000}"/>
    <cellStyle name="Normal 12 2 4 3 3 2 2 3 3 2" xfId="30536" xr:uid="{00000000-0005-0000-0000-00003E250000}"/>
    <cellStyle name="Normal 12 2 4 3 3 2 2 3 4" xfId="30537" xr:uid="{00000000-0005-0000-0000-00003F250000}"/>
    <cellStyle name="Normal 12 2 4 3 3 2 2 4" xfId="12916" xr:uid="{00000000-0005-0000-0000-000040250000}"/>
    <cellStyle name="Normal 12 2 4 3 3 2 2 4 2" xfId="25726" xr:uid="{00000000-0005-0000-0000-000041250000}"/>
    <cellStyle name="Normal 12 2 4 3 3 2 2 4 2 2" xfId="30538" xr:uid="{00000000-0005-0000-0000-000042250000}"/>
    <cellStyle name="Normal 12 2 4 3 3 2 2 4 3" xfId="30539" xr:uid="{00000000-0005-0000-0000-000043250000}"/>
    <cellStyle name="Normal 12 2 4 3 3 2 2 5" xfId="7426" xr:uid="{00000000-0005-0000-0000-000044250000}"/>
    <cellStyle name="Normal 12 2 4 3 3 2 2 5 2" xfId="20236" xr:uid="{00000000-0005-0000-0000-000045250000}"/>
    <cellStyle name="Normal 12 2 4 3 3 2 2 5 2 2" xfId="30540" xr:uid="{00000000-0005-0000-0000-000046250000}"/>
    <cellStyle name="Normal 12 2 4 3 3 2 2 5 3" xfId="30541" xr:uid="{00000000-0005-0000-0000-000047250000}"/>
    <cellStyle name="Normal 12 2 4 3 3 2 2 6" xfId="14746" xr:uid="{00000000-0005-0000-0000-000048250000}"/>
    <cellStyle name="Normal 12 2 4 3 3 2 2 6 2" xfId="30542" xr:uid="{00000000-0005-0000-0000-000049250000}"/>
    <cellStyle name="Normal 12 2 4 3 3 2 2 7" xfId="30543" xr:uid="{00000000-0005-0000-0000-00004A250000}"/>
    <cellStyle name="Normal 12 2 4 3 3 2 3" xfId="2872" xr:uid="{00000000-0005-0000-0000-00004B250000}"/>
    <cellStyle name="Normal 12 2 4 3 3 2 3 2" xfId="8362" xr:uid="{00000000-0005-0000-0000-00004C250000}"/>
    <cellStyle name="Normal 12 2 4 3 3 2 3 2 2" xfId="21172" xr:uid="{00000000-0005-0000-0000-00004D250000}"/>
    <cellStyle name="Normal 12 2 4 3 3 2 3 2 2 2" xfId="30544" xr:uid="{00000000-0005-0000-0000-00004E250000}"/>
    <cellStyle name="Normal 12 2 4 3 3 2 3 2 3" xfId="30545" xr:uid="{00000000-0005-0000-0000-00004F250000}"/>
    <cellStyle name="Normal 12 2 4 3 3 2 3 3" xfId="15682" xr:uid="{00000000-0005-0000-0000-000050250000}"/>
    <cellStyle name="Normal 12 2 4 3 3 2 3 3 2" xfId="30546" xr:uid="{00000000-0005-0000-0000-000051250000}"/>
    <cellStyle name="Normal 12 2 4 3 3 2 3 4" xfId="30547" xr:uid="{00000000-0005-0000-0000-000052250000}"/>
    <cellStyle name="Normal 12 2 4 3 3 2 4" xfId="4702" xr:uid="{00000000-0005-0000-0000-000053250000}"/>
    <cellStyle name="Normal 12 2 4 3 3 2 4 2" xfId="10192" xr:uid="{00000000-0005-0000-0000-000054250000}"/>
    <cellStyle name="Normal 12 2 4 3 3 2 4 2 2" xfId="23002" xr:uid="{00000000-0005-0000-0000-000055250000}"/>
    <cellStyle name="Normal 12 2 4 3 3 2 4 2 2 2" xfId="30548" xr:uid="{00000000-0005-0000-0000-000056250000}"/>
    <cellStyle name="Normal 12 2 4 3 3 2 4 2 3" xfId="30549" xr:uid="{00000000-0005-0000-0000-000057250000}"/>
    <cellStyle name="Normal 12 2 4 3 3 2 4 3" xfId="17512" xr:uid="{00000000-0005-0000-0000-000058250000}"/>
    <cellStyle name="Normal 12 2 4 3 3 2 4 3 2" xfId="30550" xr:uid="{00000000-0005-0000-0000-000059250000}"/>
    <cellStyle name="Normal 12 2 4 3 3 2 4 4" xfId="30551" xr:uid="{00000000-0005-0000-0000-00005A250000}"/>
    <cellStyle name="Normal 12 2 4 3 3 2 5" xfId="12022" xr:uid="{00000000-0005-0000-0000-00005B250000}"/>
    <cellStyle name="Normal 12 2 4 3 3 2 5 2" xfId="24832" xr:uid="{00000000-0005-0000-0000-00005C250000}"/>
    <cellStyle name="Normal 12 2 4 3 3 2 5 2 2" xfId="30552" xr:uid="{00000000-0005-0000-0000-00005D250000}"/>
    <cellStyle name="Normal 12 2 4 3 3 2 5 3" xfId="30553" xr:uid="{00000000-0005-0000-0000-00005E250000}"/>
    <cellStyle name="Normal 12 2 4 3 3 2 6" xfId="6532" xr:uid="{00000000-0005-0000-0000-00005F250000}"/>
    <cellStyle name="Normal 12 2 4 3 3 2 6 2" xfId="19342" xr:uid="{00000000-0005-0000-0000-000060250000}"/>
    <cellStyle name="Normal 12 2 4 3 3 2 6 2 2" xfId="30554" xr:uid="{00000000-0005-0000-0000-000061250000}"/>
    <cellStyle name="Normal 12 2 4 3 3 2 6 3" xfId="30555" xr:uid="{00000000-0005-0000-0000-000062250000}"/>
    <cellStyle name="Normal 12 2 4 3 3 2 7" xfId="13852" xr:uid="{00000000-0005-0000-0000-000063250000}"/>
    <cellStyle name="Normal 12 2 4 3 3 2 7 2" xfId="30556" xr:uid="{00000000-0005-0000-0000-000064250000}"/>
    <cellStyle name="Normal 12 2 4 3 3 2 8" xfId="30557" xr:uid="{00000000-0005-0000-0000-000065250000}"/>
    <cellStyle name="Normal 12 2 4 3 3 3" xfId="1536" xr:uid="{00000000-0005-0000-0000-000066250000}"/>
    <cellStyle name="Normal 12 2 4 3 3 3 2" xfId="3366" xr:uid="{00000000-0005-0000-0000-000067250000}"/>
    <cellStyle name="Normal 12 2 4 3 3 3 2 2" xfId="8856" xr:uid="{00000000-0005-0000-0000-000068250000}"/>
    <cellStyle name="Normal 12 2 4 3 3 3 2 2 2" xfId="21666" xr:uid="{00000000-0005-0000-0000-000069250000}"/>
    <cellStyle name="Normal 12 2 4 3 3 3 2 2 2 2" xfId="30558" xr:uid="{00000000-0005-0000-0000-00006A250000}"/>
    <cellStyle name="Normal 12 2 4 3 3 3 2 2 3" xfId="30559" xr:uid="{00000000-0005-0000-0000-00006B250000}"/>
    <cellStyle name="Normal 12 2 4 3 3 3 2 3" xfId="16176" xr:uid="{00000000-0005-0000-0000-00006C250000}"/>
    <cellStyle name="Normal 12 2 4 3 3 3 2 3 2" xfId="30560" xr:uid="{00000000-0005-0000-0000-00006D250000}"/>
    <cellStyle name="Normal 12 2 4 3 3 3 2 4" xfId="30561" xr:uid="{00000000-0005-0000-0000-00006E250000}"/>
    <cellStyle name="Normal 12 2 4 3 3 3 3" xfId="5196" xr:uid="{00000000-0005-0000-0000-00006F250000}"/>
    <cellStyle name="Normal 12 2 4 3 3 3 3 2" xfId="10686" xr:uid="{00000000-0005-0000-0000-000070250000}"/>
    <cellStyle name="Normal 12 2 4 3 3 3 3 2 2" xfId="23496" xr:uid="{00000000-0005-0000-0000-000071250000}"/>
    <cellStyle name="Normal 12 2 4 3 3 3 3 2 2 2" xfId="30562" xr:uid="{00000000-0005-0000-0000-000072250000}"/>
    <cellStyle name="Normal 12 2 4 3 3 3 3 2 3" xfId="30563" xr:uid="{00000000-0005-0000-0000-000073250000}"/>
    <cellStyle name="Normal 12 2 4 3 3 3 3 3" xfId="18006" xr:uid="{00000000-0005-0000-0000-000074250000}"/>
    <cellStyle name="Normal 12 2 4 3 3 3 3 3 2" xfId="30564" xr:uid="{00000000-0005-0000-0000-000075250000}"/>
    <cellStyle name="Normal 12 2 4 3 3 3 3 4" xfId="30565" xr:uid="{00000000-0005-0000-0000-000076250000}"/>
    <cellStyle name="Normal 12 2 4 3 3 3 4" xfId="12516" xr:uid="{00000000-0005-0000-0000-000077250000}"/>
    <cellStyle name="Normal 12 2 4 3 3 3 4 2" xfId="25326" xr:uid="{00000000-0005-0000-0000-000078250000}"/>
    <cellStyle name="Normal 12 2 4 3 3 3 4 2 2" xfId="30566" xr:uid="{00000000-0005-0000-0000-000079250000}"/>
    <cellStyle name="Normal 12 2 4 3 3 3 4 3" xfId="30567" xr:uid="{00000000-0005-0000-0000-00007A250000}"/>
    <cellStyle name="Normal 12 2 4 3 3 3 5" xfId="7026" xr:uid="{00000000-0005-0000-0000-00007B250000}"/>
    <cellStyle name="Normal 12 2 4 3 3 3 5 2" xfId="19836" xr:uid="{00000000-0005-0000-0000-00007C250000}"/>
    <cellStyle name="Normal 12 2 4 3 3 3 5 2 2" xfId="30568" xr:uid="{00000000-0005-0000-0000-00007D250000}"/>
    <cellStyle name="Normal 12 2 4 3 3 3 5 3" xfId="30569" xr:uid="{00000000-0005-0000-0000-00007E250000}"/>
    <cellStyle name="Normal 12 2 4 3 3 3 6" xfId="14346" xr:uid="{00000000-0005-0000-0000-00007F250000}"/>
    <cellStyle name="Normal 12 2 4 3 3 3 6 2" xfId="30570" xr:uid="{00000000-0005-0000-0000-000080250000}"/>
    <cellStyle name="Normal 12 2 4 3 3 3 7" xfId="30571" xr:uid="{00000000-0005-0000-0000-000081250000}"/>
    <cellStyle name="Normal 12 2 4 3 3 4" xfId="2472" xr:uid="{00000000-0005-0000-0000-000082250000}"/>
    <cellStyle name="Normal 12 2 4 3 3 4 2" xfId="7962" xr:uid="{00000000-0005-0000-0000-000083250000}"/>
    <cellStyle name="Normal 12 2 4 3 3 4 2 2" xfId="20772" xr:uid="{00000000-0005-0000-0000-000084250000}"/>
    <cellStyle name="Normal 12 2 4 3 3 4 2 2 2" xfId="30572" xr:uid="{00000000-0005-0000-0000-000085250000}"/>
    <cellStyle name="Normal 12 2 4 3 3 4 2 3" xfId="30573" xr:uid="{00000000-0005-0000-0000-000086250000}"/>
    <cellStyle name="Normal 12 2 4 3 3 4 3" xfId="15282" xr:uid="{00000000-0005-0000-0000-000087250000}"/>
    <cellStyle name="Normal 12 2 4 3 3 4 3 2" xfId="30574" xr:uid="{00000000-0005-0000-0000-000088250000}"/>
    <cellStyle name="Normal 12 2 4 3 3 4 4" xfId="30575" xr:uid="{00000000-0005-0000-0000-000089250000}"/>
    <cellStyle name="Normal 12 2 4 3 3 5" xfId="4302" xr:uid="{00000000-0005-0000-0000-00008A250000}"/>
    <cellStyle name="Normal 12 2 4 3 3 5 2" xfId="9792" xr:uid="{00000000-0005-0000-0000-00008B250000}"/>
    <cellStyle name="Normal 12 2 4 3 3 5 2 2" xfId="22602" xr:uid="{00000000-0005-0000-0000-00008C250000}"/>
    <cellStyle name="Normal 12 2 4 3 3 5 2 2 2" xfId="30576" xr:uid="{00000000-0005-0000-0000-00008D250000}"/>
    <cellStyle name="Normal 12 2 4 3 3 5 2 3" xfId="30577" xr:uid="{00000000-0005-0000-0000-00008E250000}"/>
    <cellStyle name="Normal 12 2 4 3 3 5 3" xfId="17112" xr:uid="{00000000-0005-0000-0000-00008F250000}"/>
    <cellStyle name="Normal 12 2 4 3 3 5 3 2" xfId="30578" xr:uid="{00000000-0005-0000-0000-000090250000}"/>
    <cellStyle name="Normal 12 2 4 3 3 5 4" xfId="30579" xr:uid="{00000000-0005-0000-0000-000091250000}"/>
    <cellStyle name="Normal 12 2 4 3 3 6" xfId="11622" xr:uid="{00000000-0005-0000-0000-000092250000}"/>
    <cellStyle name="Normal 12 2 4 3 3 6 2" xfId="24432" xr:uid="{00000000-0005-0000-0000-000093250000}"/>
    <cellStyle name="Normal 12 2 4 3 3 6 2 2" xfId="30580" xr:uid="{00000000-0005-0000-0000-000094250000}"/>
    <cellStyle name="Normal 12 2 4 3 3 6 3" xfId="30581" xr:uid="{00000000-0005-0000-0000-000095250000}"/>
    <cellStyle name="Normal 12 2 4 3 3 7" xfId="6132" xr:uid="{00000000-0005-0000-0000-000096250000}"/>
    <cellStyle name="Normal 12 2 4 3 3 7 2" xfId="18942" xr:uid="{00000000-0005-0000-0000-000097250000}"/>
    <cellStyle name="Normal 12 2 4 3 3 7 2 2" xfId="30582" xr:uid="{00000000-0005-0000-0000-000098250000}"/>
    <cellStyle name="Normal 12 2 4 3 3 7 3" xfId="30583" xr:uid="{00000000-0005-0000-0000-000099250000}"/>
    <cellStyle name="Normal 12 2 4 3 3 8" xfId="13452" xr:uid="{00000000-0005-0000-0000-00009A250000}"/>
    <cellStyle name="Normal 12 2 4 3 3 8 2" xfId="30584" xr:uid="{00000000-0005-0000-0000-00009B250000}"/>
    <cellStyle name="Normal 12 2 4 3 3 9" xfId="30585" xr:uid="{00000000-0005-0000-0000-00009C250000}"/>
    <cellStyle name="Normal 12 2 4 3 4" xfId="416" xr:uid="{00000000-0005-0000-0000-00009D250000}"/>
    <cellStyle name="Normal 12 2 4 3 4 2" xfId="1311" xr:uid="{00000000-0005-0000-0000-00009E250000}"/>
    <cellStyle name="Normal 12 2 4 3 4 2 2" xfId="3141" xr:uid="{00000000-0005-0000-0000-00009F250000}"/>
    <cellStyle name="Normal 12 2 4 3 4 2 2 2" xfId="8631" xr:uid="{00000000-0005-0000-0000-0000A0250000}"/>
    <cellStyle name="Normal 12 2 4 3 4 2 2 2 2" xfId="21441" xr:uid="{00000000-0005-0000-0000-0000A1250000}"/>
    <cellStyle name="Normal 12 2 4 3 4 2 2 2 2 2" xfId="30586" xr:uid="{00000000-0005-0000-0000-0000A2250000}"/>
    <cellStyle name="Normal 12 2 4 3 4 2 2 2 3" xfId="30587" xr:uid="{00000000-0005-0000-0000-0000A3250000}"/>
    <cellStyle name="Normal 12 2 4 3 4 2 2 3" xfId="15951" xr:uid="{00000000-0005-0000-0000-0000A4250000}"/>
    <cellStyle name="Normal 12 2 4 3 4 2 2 3 2" xfId="30588" xr:uid="{00000000-0005-0000-0000-0000A5250000}"/>
    <cellStyle name="Normal 12 2 4 3 4 2 2 4" xfId="30589" xr:uid="{00000000-0005-0000-0000-0000A6250000}"/>
    <cellStyle name="Normal 12 2 4 3 4 2 3" xfId="4971" xr:uid="{00000000-0005-0000-0000-0000A7250000}"/>
    <cellStyle name="Normal 12 2 4 3 4 2 3 2" xfId="10461" xr:uid="{00000000-0005-0000-0000-0000A8250000}"/>
    <cellStyle name="Normal 12 2 4 3 4 2 3 2 2" xfId="23271" xr:uid="{00000000-0005-0000-0000-0000A9250000}"/>
    <cellStyle name="Normal 12 2 4 3 4 2 3 2 2 2" xfId="30590" xr:uid="{00000000-0005-0000-0000-0000AA250000}"/>
    <cellStyle name="Normal 12 2 4 3 4 2 3 2 3" xfId="30591" xr:uid="{00000000-0005-0000-0000-0000AB250000}"/>
    <cellStyle name="Normal 12 2 4 3 4 2 3 3" xfId="17781" xr:uid="{00000000-0005-0000-0000-0000AC250000}"/>
    <cellStyle name="Normal 12 2 4 3 4 2 3 3 2" xfId="30592" xr:uid="{00000000-0005-0000-0000-0000AD250000}"/>
    <cellStyle name="Normal 12 2 4 3 4 2 3 4" xfId="30593" xr:uid="{00000000-0005-0000-0000-0000AE250000}"/>
    <cellStyle name="Normal 12 2 4 3 4 2 4" xfId="12291" xr:uid="{00000000-0005-0000-0000-0000AF250000}"/>
    <cellStyle name="Normal 12 2 4 3 4 2 4 2" xfId="25101" xr:uid="{00000000-0005-0000-0000-0000B0250000}"/>
    <cellStyle name="Normal 12 2 4 3 4 2 4 2 2" xfId="30594" xr:uid="{00000000-0005-0000-0000-0000B1250000}"/>
    <cellStyle name="Normal 12 2 4 3 4 2 4 3" xfId="30595" xr:uid="{00000000-0005-0000-0000-0000B2250000}"/>
    <cellStyle name="Normal 12 2 4 3 4 2 5" xfId="6801" xr:uid="{00000000-0005-0000-0000-0000B3250000}"/>
    <cellStyle name="Normal 12 2 4 3 4 2 5 2" xfId="19611" xr:uid="{00000000-0005-0000-0000-0000B4250000}"/>
    <cellStyle name="Normal 12 2 4 3 4 2 5 2 2" xfId="30596" xr:uid="{00000000-0005-0000-0000-0000B5250000}"/>
    <cellStyle name="Normal 12 2 4 3 4 2 5 3" xfId="30597" xr:uid="{00000000-0005-0000-0000-0000B6250000}"/>
    <cellStyle name="Normal 12 2 4 3 4 2 6" xfId="14121" xr:uid="{00000000-0005-0000-0000-0000B7250000}"/>
    <cellStyle name="Normal 12 2 4 3 4 2 6 2" xfId="30598" xr:uid="{00000000-0005-0000-0000-0000B8250000}"/>
    <cellStyle name="Normal 12 2 4 3 4 2 7" xfId="30599" xr:uid="{00000000-0005-0000-0000-0000B9250000}"/>
    <cellStyle name="Normal 12 2 4 3 4 3" xfId="2247" xr:uid="{00000000-0005-0000-0000-0000BA250000}"/>
    <cellStyle name="Normal 12 2 4 3 4 3 2" xfId="7737" xr:uid="{00000000-0005-0000-0000-0000BB250000}"/>
    <cellStyle name="Normal 12 2 4 3 4 3 2 2" xfId="20547" xr:uid="{00000000-0005-0000-0000-0000BC250000}"/>
    <cellStyle name="Normal 12 2 4 3 4 3 2 2 2" xfId="30600" xr:uid="{00000000-0005-0000-0000-0000BD250000}"/>
    <cellStyle name="Normal 12 2 4 3 4 3 2 3" xfId="30601" xr:uid="{00000000-0005-0000-0000-0000BE250000}"/>
    <cellStyle name="Normal 12 2 4 3 4 3 3" xfId="15057" xr:uid="{00000000-0005-0000-0000-0000BF250000}"/>
    <cellStyle name="Normal 12 2 4 3 4 3 3 2" xfId="30602" xr:uid="{00000000-0005-0000-0000-0000C0250000}"/>
    <cellStyle name="Normal 12 2 4 3 4 3 4" xfId="30603" xr:uid="{00000000-0005-0000-0000-0000C1250000}"/>
    <cellStyle name="Normal 12 2 4 3 4 4" xfId="4077" xr:uid="{00000000-0005-0000-0000-0000C2250000}"/>
    <cellStyle name="Normal 12 2 4 3 4 4 2" xfId="9567" xr:uid="{00000000-0005-0000-0000-0000C3250000}"/>
    <cellStyle name="Normal 12 2 4 3 4 4 2 2" xfId="22377" xr:uid="{00000000-0005-0000-0000-0000C4250000}"/>
    <cellStyle name="Normal 12 2 4 3 4 4 2 2 2" xfId="30604" xr:uid="{00000000-0005-0000-0000-0000C5250000}"/>
    <cellStyle name="Normal 12 2 4 3 4 4 2 3" xfId="30605" xr:uid="{00000000-0005-0000-0000-0000C6250000}"/>
    <cellStyle name="Normal 12 2 4 3 4 4 3" xfId="16887" xr:uid="{00000000-0005-0000-0000-0000C7250000}"/>
    <cellStyle name="Normal 12 2 4 3 4 4 3 2" xfId="30606" xr:uid="{00000000-0005-0000-0000-0000C8250000}"/>
    <cellStyle name="Normal 12 2 4 3 4 4 4" xfId="30607" xr:uid="{00000000-0005-0000-0000-0000C9250000}"/>
    <cellStyle name="Normal 12 2 4 3 4 5" xfId="11397" xr:uid="{00000000-0005-0000-0000-0000CA250000}"/>
    <cellStyle name="Normal 12 2 4 3 4 5 2" xfId="24207" xr:uid="{00000000-0005-0000-0000-0000CB250000}"/>
    <cellStyle name="Normal 12 2 4 3 4 5 2 2" xfId="30608" xr:uid="{00000000-0005-0000-0000-0000CC250000}"/>
    <cellStyle name="Normal 12 2 4 3 4 5 3" xfId="30609" xr:uid="{00000000-0005-0000-0000-0000CD250000}"/>
    <cellStyle name="Normal 12 2 4 3 4 6" xfId="5907" xr:uid="{00000000-0005-0000-0000-0000CE250000}"/>
    <cellStyle name="Normal 12 2 4 3 4 6 2" xfId="18717" xr:uid="{00000000-0005-0000-0000-0000CF250000}"/>
    <cellStyle name="Normal 12 2 4 3 4 6 2 2" xfId="30610" xr:uid="{00000000-0005-0000-0000-0000D0250000}"/>
    <cellStyle name="Normal 12 2 4 3 4 6 3" xfId="30611" xr:uid="{00000000-0005-0000-0000-0000D1250000}"/>
    <cellStyle name="Normal 12 2 4 3 4 7" xfId="13227" xr:uid="{00000000-0005-0000-0000-0000D2250000}"/>
    <cellStyle name="Normal 12 2 4 3 4 7 2" xfId="30612" xr:uid="{00000000-0005-0000-0000-0000D3250000}"/>
    <cellStyle name="Normal 12 2 4 3 4 8" xfId="30613" xr:uid="{00000000-0005-0000-0000-0000D4250000}"/>
    <cellStyle name="Normal 12 2 4 3 5" xfId="775" xr:uid="{00000000-0005-0000-0000-0000D5250000}"/>
    <cellStyle name="Normal 12 2 4 3 5 2" xfId="1670" xr:uid="{00000000-0005-0000-0000-0000D6250000}"/>
    <cellStyle name="Normal 12 2 4 3 5 2 2" xfId="3500" xr:uid="{00000000-0005-0000-0000-0000D7250000}"/>
    <cellStyle name="Normal 12 2 4 3 5 2 2 2" xfId="8990" xr:uid="{00000000-0005-0000-0000-0000D8250000}"/>
    <cellStyle name="Normal 12 2 4 3 5 2 2 2 2" xfId="21800" xr:uid="{00000000-0005-0000-0000-0000D9250000}"/>
    <cellStyle name="Normal 12 2 4 3 5 2 2 2 2 2" xfId="30614" xr:uid="{00000000-0005-0000-0000-0000DA250000}"/>
    <cellStyle name="Normal 12 2 4 3 5 2 2 2 3" xfId="30615" xr:uid="{00000000-0005-0000-0000-0000DB250000}"/>
    <cellStyle name="Normal 12 2 4 3 5 2 2 3" xfId="16310" xr:uid="{00000000-0005-0000-0000-0000DC250000}"/>
    <cellStyle name="Normal 12 2 4 3 5 2 2 3 2" xfId="30616" xr:uid="{00000000-0005-0000-0000-0000DD250000}"/>
    <cellStyle name="Normal 12 2 4 3 5 2 2 4" xfId="30617" xr:uid="{00000000-0005-0000-0000-0000DE250000}"/>
    <cellStyle name="Normal 12 2 4 3 5 2 3" xfId="5330" xr:uid="{00000000-0005-0000-0000-0000DF250000}"/>
    <cellStyle name="Normal 12 2 4 3 5 2 3 2" xfId="10820" xr:uid="{00000000-0005-0000-0000-0000E0250000}"/>
    <cellStyle name="Normal 12 2 4 3 5 2 3 2 2" xfId="23630" xr:uid="{00000000-0005-0000-0000-0000E1250000}"/>
    <cellStyle name="Normal 12 2 4 3 5 2 3 2 2 2" xfId="30618" xr:uid="{00000000-0005-0000-0000-0000E2250000}"/>
    <cellStyle name="Normal 12 2 4 3 5 2 3 2 3" xfId="30619" xr:uid="{00000000-0005-0000-0000-0000E3250000}"/>
    <cellStyle name="Normal 12 2 4 3 5 2 3 3" xfId="18140" xr:uid="{00000000-0005-0000-0000-0000E4250000}"/>
    <cellStyle name="Normal 12 2 4 3 5 2 3 3 2" xfId="30620" xr:uid="{00000000-0005-0000-0000-0000E5250000}"/>
    <cellStyle name="Normal 12 2 4 3 5 2 3 4" xfId="30621" xr:uid="{00000000-0005-0000-0000-0000E6250000}"/>
    <cellStyle name="Normal 12 2 4 3 5 2 4" xfId="12650" xr:uid="{00000000-0005-0000-0000-0000E7250000}"/>
    <cellStyle name="Normal 12 2 4 3 5 2 4 2" xfId="25460" xr:uid="{00000000-0005-0000-0000-0000E8250000}"/>
    <cellStyle name="Normal 12 2 4 3 5 2 4 2 2" xfId="30622" xr:uid="{00000000-0005-0000-0000-0000E9250000}"/>
    <cellStyle name="Normal 12 2 4 3 5 2 4 3" xfId="30623" xr:uid="{00000000-0005-0000-0000-0000EA250000}"/>
    <cellStyle name="Normal 12 2 4 3 5 2 5" xfId="7160" xr:uid="{00000000-0005-0000-0000-0000EB250000}"/>
    <cellStyle name="Normal 12 2 4 3 5 2 5 2" xfId="19970" xr:uid="{00000000-0005-0000-0000-0000EC250000}"/>
    <cellStyle name="Normal 12 2 4 3 5 2 5 2 2" xfId="30624" xr:uid="{00000000-0005-0000-0000-0000ED250000}"/>
    <cellStyle name="Normal 12 2 4 3 5 2 5 3" xfId="30625" xr:uid="{00000000-0005-0000-0000-0000EE250000}"/>
    <cellStyle name="Normal 12 2 4 3 5 2 6" xfId="14480" xr:uid="{00000000-0005-0000-0000-0000EF250000}"/>
    <cellStyle name="Normal 12 2 4 3 5 2 6 2" xfId="30626" xr:uid="{00000000-0005-0000-0000-0000F0250000}"/>
    <cellStyle name="Normal 12 2 4 3 5 2 7" xfId="30627" xr:uid="{00000000-0005-0000-0000-0000F1250000}"/>
    <cellStyle name="Normal 12 2 4 3 5 3" xfId="2606" xr:uid="{00000000-0005-0000-0000-0000F2250000}"/>
    <cellStyle name="Normal 12 2 4 3 5 3 2" xfId="8096" xr:uid="{00000000-0005-0000-0000-0000F3250000}"/>
    <cellStyle name="Normal 12 2 4 3 5 3 2 2" xfId="20906" xr:uid="{00000000-0005-0000-0000-0000F4250000}"/>
    <cellStyle name="Normal 12 2 4 3 5 3 2 2 2" xfId="30628" xr:uid="{00000000-0005-0000-0000-0000F5250000}"/>
    <cellStyle name="Normal 12 2 4 3 5 3 2 3" xfId="30629" xr:uid="{00000000-0005-0000-0000-0000F6250000}"/>
    <cellStyle name="Normal 12 2 4 3 5 3 3" xfId="15416" xr:uid="{00000000-0005-0000-0000-0000F7250000}"/>
    <cellStyle name="Normal 12 2 4 3 5 3 3 2" xfId="30630" xr:uid="{00000000-0005-0000-0000-0000F8250000}"/>
    <cellStyle name="Normal 12 2 4 3 5 3 4" xfId="30631" xr:uid="{00000000-0005-0000-0000-0000F9250000}"/>
    <cellStyle name="Normal 12 2 4 3 5 4" xfId="4436" xr:uid="{00000000-0005-0000-0000-0000FA250000}"/>
    <cellStyle name="Normal 12 2 4 3 5 4 2" xfId="9926" xr:uid="{00000000-0005-0000-0000-0000FB250000}"/>
    <cellStyle name="Normal 12 2 4 3 5 4 2 2" xfId="22736" xr:uid="{00000000-0005-0000-0000-0000FC250000}"/>
    <cellStyle name="Normal 12 2 4 3 5 4 2 2 2" xfId="30632" xr:uid="{00000000-0005-0000-0000-0000FD250000}"/>
    <cellStyle name="Normal 12 2 4 3 5 4 2 3" xfId="30633" xr:uid="{00000000-0005-0000-0000-0000FE250000}"/>
    <cellStyle name="Normal 12 2 4 3 5 4 3" xfId="17246" xr:uid="{00000000-0005-0000-0000-0000FF250000}"/>
    <cellStyle name="Normal 12 2 4 3 5 4 3 2" xfId="30634" xr:uid="{00000000-0005-0000-0000-000000260000}"/>
    <cellStyle name="Normal 12 2 4 3 5 4 4" xfId="30635" xr:uid="{00000000-0005-0000-0000-000001260000}"/>
    <cellStyle name="Normal 12 2 4 3 5 5" xfId="11756" xr:uid="{00000000-0005-0000-0000-000002260000}"/>
    <cellStyle name="Normal 12 2 4 3 5 5 2" xfId="24566" xr:uid="{00000000-0005-0000-0000-000003260000}"/>
    <cellStyle name="Normal 12 2 4 3 5 5 2 2" xfId="30636" xr:uid="{00000000-0005-0000-0000-000004260000}"/>
    <cellStyle name="Normal 12 2 4 3 5 5 3" xfId="30637" xr:uid="{00000000-0005-0000-0000-000005260000}"/>
    <cellStyle name="Normal 12 2 4 3 5 6" xfId="6266" xr:uid="{00000000-0005-0000-0000-000006260000}"/>
    <cellStyle name="Normal 12 2 4 3 5 6 2" xfId="19076" xr:uid="{00000000-0005-0000-0000-000007260000}"/>
    <cellStyle name="Normal 12 2 4 3 5 6 2 2" xfId="30638" xr:uid="{00000000-0005-0000-0000-000008260000}"/>
    <cellStyle name="Normal 12 2 4 3 5 6 3" xfId="30639" xr:uid="{00000000-0005-0000-0000-000009260000}"/>
    <cellStyle name="Normal 12 2 4 3 5 7" xfId="13586" xr:uid="{00000000-0005-0000-0000-00000A260000}"/>
    <cellStyle name="Normal 12 2 4 3 5 7 2" xfId="30640" xr:uid="{00000000-0005-0000-0000-00000B260000}"/>
    <cellStyle name="Normal 12 2 4 3 5 8" xfId="30641" xr:uid="{00000000-0005-0000-0000-00000C260000}"/>
    <cellStyle name="Normal 12 2 4 3 6" xfId="1176" xr:uid="{00000000-0005-0000-0000-00000D260000}"/>
    <cellStyle name="Normal 12 2 4 3 6 2" xfId="3006" xr:uid="{00000000-0005-0000-0000-00000E260000}"/>
    <cellStyle name="Normal 12 2 4 3 6 2 2" xfId="8496" xr:uid="{00000000-0005-0000-0000-00000F260000}"/>
    <cellStyle name="Normal 12 2 4 3 6 2 2 2" xfId="21306" xr:uid="{00000000-0005-0000-0000-000010260000}"/>
    <cellStyle name="Normal 12 2 4 3 6 2 2 2 2" xfId="30642" xr:uid="{00000000-0005-0000-0000-000011260000}"/>
    <cellStyle name="Normal 12 2 4 3 6 2 2 3" xfId="30643" xr:uid="{00000000-0005-0000-0000-000012260000}"/>
    <cellStyle name="Normal 12 2 4 3 6 2 3" xfId="15816" xr:uid="{00000000-0005-0000-0000-000013260000}"/>
    <cellStyle name="Normal 12 2 4 3 6 2 3 2" xfId="30644" xr:uid="{00000000-0005-0000-0000-000014260000}"/>
    <cellStyle name="Normal 12 2 4 3 6 2 4" xfId="30645" xr:uid="{00000000-0005-0000-0000-000015260000}"/>
    <cellStyle name="Normal 12 2 4 3 6 3" xfId="4836" xr:uid="{00000000-0005-0000-0000-000016260000}"/>
    <cellStyle name="Normal 12 2 4 3 6 3 2" xfId="10326" xr:uid="{00000000-0005-0000-0000-000017260000}"/>
    <cellStyle name="Normal 12 2 4 3 6 3 2 2" xfId="23136" xr:uid="{00000000-0005-0000-0000-000018260000}"/>
    <cellStyle name="Normal 12 2 4 3 6 3 2 2 2" xfId="30646" xr:uid="{00000000-0005-0000-0000-000019260000}"/>
    <cellStyle name="Normal 12 2 4 3 6 3 2 3" xfId="30647" xr:uid="{00000000-0005-0000-0000-00001A260000}"/>
    <cellStyle name="Normal 12 2 4 3 6 3 3" xfId="17646" xr:uid="{00000000-0005-0000-0000-00001B260000}"/>
    <cellStyle name="Normal 12 2 4 3 6 3 3 2" xfId="30648" xr:uid="{00000000-0005-0000-0000-00001C260000}"/>
    <cellStyle name="Normal 12 2 4 3 6 3 4" xfId="30649" xr:uid="{00000000-0005-0000-0000-00001D260000}"/>
    <cellStyle name="Normal 12 2 4 3 6 4" xfId="12156" xr:uid="{00000000-0005-0000-0000-00001E260000}"/>
    <cellStyle name="Normal 12 2 4 3 6 4 2" xfId="24966" xr:uid="{00000000-0005-0000-0000-00001F260000}"/>
    <cellStyle name="Normal 12 2 4 3 6 4 2 2" xfId="30650" xr:uid="{00000000-0005-0000-0000-000020260000}"/>
    <cellStyle name="Normal 12 2 4 3 6 4 3" xfId="30651" xr:uid="{00000000-0005-0000-0000-000021260000}"/>
    <cellStyle name="Normal 12 2 4 3 6 5" xfId="6666" xr:uid="{00000000-0005-0000-0000-000022260000}"/>
    <cellStyle name="Normal 12 2 4 3 6 5 2" xfId="19476" xr:uid="{00000000-0005-0000-0000-000023260000}"/>
    <cellStyle name="Normal 12 2 4 3 6 5 2 2" xfId="30652" xr:uid="{00000000-0005-0000-0000-000024260000}"/>
    <cellStyle name="Normal 12 2 4 3 6 5 3" xfId="30653" xr:uid="{00000000-0005-0000-0000-000025260000}"/>
    <cellStyle name="Normal 12 2 4 3 6 6" xfId="13986" xr:uid="{00000000-0005-0000-0000-000026260000}"/>
    <cellStyle name="Normal 12 2 4 3 6 6 2" xfId="30654" xr:uid="{00000000-0005-0000-0000-000027260000}"/>
    <cellStyle name="Normal 12 2 4 3 6 7" xfId="30655" xr:uid="{00000000-0005-0000-0000-000028260000}"/>
    <cellStyle name="Normal 12 2 4 3 7" xfId="2112" xr:uid="{00000000-0005-0000-0000-000029260000}"/>
    <cellStyle name="Normal 12 2 4 3 7 2" xfId="7602" xr:uid="{00000000-0005-0000-0000-00002A260000}"/>
    <cellStyle name="Normal 12 2 4 3 7 2 2" xfId="20412" xr:uid="{00000000-0005-0000-0000-00002B260000}"/>
    <cellStyle name="Normal 12 2 4 3 7 2 2 2" xfId="30656" xr:uid="{00000000-0005-0000-0000-00002C260000}"/>
    <cellStyle name="Normal 12 2 4 3 7 2 3" xfId="30657" xr:uid="{00000000-0005-0000-0000-00002D260000}"/>
    <cellStyle name="Normal 12 2 4 3 7 3" xfId="14922" xr:uid="{00000000-0005-0000-0000-00002E260000}"/>
    <cellStyle name="Normal 12 2 4 3 7 3 2" xfId="30658" xr:uid="{00000000-0005-0000-0000-00002F260000}"/>
    <cellStyle name="Normal 12 2 4 3 7 4" xfId="30659" xr:uid="{00000000-0005-0000-0000-000030260000}"/>
    <cellStyle name="Normal 12 2 4 3 8" xfId="3942" xr:uid="{00000000-0005-0000-0000-000031260000}"/>
    <cellStyle name="Normal 12 2 4 3 8 2" xfId="9432" xr:uid="{00000000-0005-0000-0000-000032260000}"/>
    <cellStyle name="Normal 12 2 4 3 8 2 2" xfId="22242" xr:uid="{00000000-0005-0000-0000-000033260000}"/>
    <cellStyle name="Normal 12 2 4 3 8 2 2 2" xfId="30660" xr:uid="{00000000-0005-0000-0000-000034260000}"/>
    <cellStyle name="Normal 12 2 4 3 8 2 3" xfId="30661" xr:uid="{00000000-0005-0000-0000-000035260000}"/>
    <cellStyle name="Normal 12 2 4 3 8 3" xfId="16752" xr:uid="{00000000-0005-0000-0000-000036260000}"/>
    <cellStyle name="Normal 12 2 4 3 8 3 2" xfId="30662" xr:uid="{00000000-0005-0000-0000-000037260000}"/>
    <cellStyle name="Normal 12 2 4 3 8 4" xfId="30663" xr:uid="{00000000-0005-0000-0000-000038260000}"/>
    <cellStyle name="Normal 12 2 4 3 9" xfId="11262" xr:uid="{00000000-0005-0000-0000-000039260000}"/>
    <cellStyle name="Normal 12 2 4 3 9 2" xfId="24072" xr:uid="{00000000-0005-0000-0000-00003A260000}"/>
    <cellStyle name="Normal 12 2 4 3 9 2 2" xfId="30664" xr:uid="{00000000-0005-0000-0000-00003B260000}"/>
    <cellStyle name="Normal 12 2 4 3 9 3" xfId="30665" xr:uid="{00000000-0005-0000-0000-00003C260000}"/>
    <cellStyle name="Normal 12 2 4 4" xfId="331" xr:uid="{00000000-0005-0000-0000-00003D260000}"/>
    <cellStyle name="Normal 12 2 4 4 10" xfId="5823" xr:uid="{00000000-0005-0000-0000-00003E260000}"/>
    <cellStyle name="Normal 12 2 4 4 10 2" xfId="18633" xr:uid="{00000000-0005-0000-0000-00003F260000}"/>
    <cellStyle name="Normal 12 2 4 4 10 2 2" xfId="30666" xr:uid="{00000000-0005-0000-0000-000040260000}"/>
    <cellStyle name="Normal 12 2 4 4 10 3" xfId="30667" xr:uid="{00000000-0005-0000-0000-000041260000}"/>
    <cellStyle name="Normal 12 2 4 4 11" xfId="13143" xr:uid="{00000000-0005-0000-0000-000042260000}"/>
    <cellStyle name="Normal 12 2 4 4 11 2" xfId="30668" xr:uid="{00000000-0005-0000-0000-000043260000}"/>
    <cellStyle name="Normal 12 2 4 4 12" xfId="30669" xr:uid="{00000000-0005-0000-0000-000044260000}"/>
    <cellStyle name="Normal 12 2 4 4 2" xfId="560" xr:uid="{00000000-0005-0000-0000-000045260000}"/>
    <cellStyle name="Normal 12 2 4 4 2 2" xfId="959" xr:uid="{00000000-0005-0000-0000-000046260000}"/>
    <cellStyle name="Normal 12 2 4 4 2 2 2" xfId="1854" xr:uid="{00000000-0005-0000-0000-000047260000}"/>
    <cellStyle name="Normal 12 2 4 4 2 2 2 2" xfId="3684" xr:uid="{00000000-0005-0000-0000-000048260000}"/>
    <cellStyle name="Normal 12 2 4 4 2 2 2 2 2" xfId="9174" xr:uid="{00000000-0005-0000-0000-000049260000}"/>
    <cellStyle name="Normal 12 2 4 4 2 2 2 2 2 2" xfId="21984" xr:uid="{00000000-0005-0000-0000-00004A260000}"/>
    <cellStyle name="Normal 12 2 4 4 2 2 2 2 2 2 2" xfId="30670" xr:uid="{00000000-0005-0000-0000-00004B260000}"/>
    <cellStyle name="Normal 12 2 4 4 2 2 2 2 2 3" xfId="30671" xr:uid="{00000000-0005-0000-0000-00004C260000}"/>
    <cellStyle name="Normal 12 2 4 4 2 2 2 2 3" xfId="16494" xr:uid="{00000000-0005-0000-0000-00004D260000}"/>
    <cellStyle name="Normal 12 2 4 4 2 2 2 2 3 2" xfId="30672" xr:uid="{00000000-0005-0000-0000-00004E260000}"/>
    <cellStyle name="Normal 12 2 4 4 2 2 2 2 4" xfId="30673" xr:uid="{00000000-0005-0000-0000-00004F260000}"/>
    <cellStyle name="Normal 12 2 4 4 2 2 2 3" xfId="5514" xr:uid="{00000000-0005-0000-0000-000050260000}"/>
    <cellStyle name="Normal 12 2 4 4 2 2 2 3 2" xfId="11004" xr:uid="{00000000-0005-0000-0000-000051260000}"/>
    <cellStyle name="Normal 12 2 4 4 2 2 2 3 2 2" xfId="23814" xr:uid="{00000000-0005-0000-0000-000052260000}"/>
    <cellStyle name="Normal 12 2 4 4 2 2 2 3 2 2 2" xfId="30674" xr:uid="{00000000-0005-0000-0000-000053260000}"/>
    <cellStyle name="Normal 12 2 4 4 2 2 2 3 2 3" xfId="30675" xr:uid="{00000000-0005-0000-0000-000054260000}"/>
    <cellStyle name="Normal 12 2 4 4 2 2 2 3 3" xfId="18324" xr:uid="{00000000-0005-0000-0000-000055260000}"/>
    <cellStyle name="Normal 12 2 4 4 2 2 2 3 3 2" xfId="30676" xr:uid="{00000000-0005-0000-0000-000056260000}"/>
    <cellStyle name="Normal 12 2 4 4 2 2 2 3 4" xfId="30677" xr:uid="{00000000-0005-0000-0000-000057260000}"/>
    <cellStyle name="Normal 12 2 4 4 2 2 2 4" xfId="12834" xr:uid="{00000000-0005-0000-0000-000058260000}"/>
    <cellStyle name="Normal 12 2 4 4 2 2 2 4 2" xfId="25644" xr:uid="{00000000-0005-0000-0000-000059260000}"/>
    <cellStyle name="Normal 12 2 4 4 2 2 2 4 2 2" xfId="30678" xr:uid="{00000000-0005-0000-0000-00005A260000}"/>
    <cellStyle name="Normal 12 2 4 4 2 2 2 4 3" xfId="30679" xr:uid="{00000000-0005-0000-0000-00005B260000}"/>
    <cellStyle name="Normal 12 2 4 4 2 2 2 5" xfId="7344" xr:uid="{00000000-0005-0000-0000-00005C260000}"/>
    <cellStyle name="Normal 12 2 4 4 2 2 2 5 2" xfId="20154" xr:uid="{00000000-0005-0000-0000-00005D260000}"/>
    <cellStyle name="Normal 12 2 4 4 2 2 2 5 2 2" xfId="30680" xr:uid="{00000000-0005-0000-0000-00005E260000}"/>
    <cellStyle name="Normal 12 2 4 4 2 2 2 5 3" xfId="30681" xr:uid="{00000000-0005-0000-0000-00005F260000}"/>
    <cellStyle name="Normal 12 2 4 4 2 2 2 6" xfId="14664" xr:uid="{00000000-0005-0000-0000-000060260000}"/>
    <cellStyle name="Normal 12 2 4 4 2 2 2 6 2" xfId="30682" xr:uid="{00000000-0005-0000-0000-000061260000}"/>
    <cellStyle name="Normal 12 2 4 4 2 2 2 7" xfId="30683" xr:uid="{00000000-0005-0000-0000-000062260000}"/>
    <cellStyle name="Normal 12 2 4 4 2 2 3" xfId="2790" xr:uid="{00000000-0005-0000-0000-000063260000}"/>
    <cellStyle name="Normal 12 2 4 4 2 2 3 2" xfId="8280" xr:uid="{00000000-0005-0000-0000-000064260000}"/>
    <cellStyle name="Normal 12 2 4 4 2 2 3 2 2" xfId="21090" xr:uid="{00000000-0005-0000-0000-000065260000}"/>
    <cellStyle name="Normal 12 2 4 4 2 2 3 2 2 2" xfId="30684" xr:uid="{00000000-0005-0000-0000-000066260000}"/>
    <cellStyle name="Normal 12 2 4 4 2 2 3 2 3" xfId="30685" xr:uid="{00000000-0005-0000-0000-000067260000}"/>
    <cellStyle name="Normal 12 2 4 4 2 2 3 3" xfId="15600" xr:uid="{00000000-0005-0000-0000-000068260000}"/>
    <cellStyle name="Normal 12 2 4 4 2 2 3 3 2" xfId="30686" xr:uid="{00000000-0005-0000-0000-000069260000}"/>
    <cellStyle name="Normal 12 2 4 4 2 2 3 4" xfId="30687" xr:uid="{00000000-0005-0000-0000-00006A260000}"/>
    <cellStyle name="Normal 12 2 4 4 2 2 4" xfId="4620" xr:uid="{00000000-0005-0000-0000-00006B260000}"/>
    <cellStyle name="Normal 12 2 4 4 2 2 4 2" xfId="10110" xr:uid="{00000000-0005-0000-0000-00006C260000}"/>
    <cellStyle name="Normal 12 2 4 4 2 2 4 2 2" xfId="22920" xr:uid="{00000000-0005-0000-0000-00006D260000}"/>
    <cellStyle name="Normal 12 2 4 4 2 2 4 2 2 2" xfId="30688" xr:uid="{00000000-0005-0000-0000-00006E260000}"/>
    <cellStyle name="Normal 12 2 4 4 2 2 4 2 3" xfId="30689" xr:uid="{00000000-0005-0000-0000-00006F260000}"/>
    <cellStyle name="Normal 12 2 4 4 2 2 4 3" xfId="17430" xr:uid="{00000000-0005-0000-0000-000070260000}"/>
    <cellStyle name="Normal 12 2 4 4 2 2 4 3 2" xfId="30690" xr:uid="{00000000-0005-0000-0000-000071260000}"/>
    <cellStyle name="Normal 12 2 4 4 2 2 4 4" xfId="30691" xr:uid="{00000000-0005-0000-0000-000072260000}"/>
    <cellStyle name="Normal 12 2 4 4 2 2 5" xfId="11940" xr:uid="{00000000-0005-0000-0000-000073260000}"/>
    <cellStyle name="Normal 12 2 4 4 2 2 5 2" xfId="24750" xr:uid="{00000000-0005-0000-0000-000074260000}"/>
    <cellStyle name="Normal 12 2 4 4 2 2 5 2 2" xfId="30692" xr:uid="{00000000-0005-0000-0000-000075260000}"/>
    <cellStyle name="Normal 12 2 4 4 2 2 5 3" xfId="30693" xr:uid="{00000000-0005-0000-0000-000076260000}"/>
    <cellStyle name="Normal 12 2 4 4 2 2 6" xfId="6450" xr:uid="{00000000-0005-0000-0000-000077260000}"/>
    <cellStyle name="Normal 12 2 4 4 2 2 6 2" xfId="19260" xr:uid="{00000000-0005-0000-0000-000078260000}"/>
    <cellStyle name="Normal 12 2 4 4 2 2 6 2 2" xfId="30694" xr:uid="{00000000-0005-0000-0000-000079260000}"/>
    <cellStyle name="Normal 12 2 4 4 2 2 6 3" xfId="30695" xr:uid="{00000000-0005-0000-0000-00007A260000}"/>
    <cellStyle name="Normal 12 2 4 4 2 2 7" xfId="13770" xr:uid="{00000000-0005-0000-0000-00007B260000}"/>
    <cellStyle name="Normal 12 2 4 4 2 2 7 2" xfId="30696" xr:uid="{00000000-0005-0000-0000-00007C260000}"/>
    <cellStyle name="Normal 12 2 4 4 2 2 8" xfId="30697" xr:uid="{00000000-0005-0000-0000-00007D260000}"/>
    <cellStyle name="Normal 12 2 4 4 2 3" xfId="1455" xr:uid="{00000000-0005-0000-0000-00007E260000}"/>
    <cellStyle name="Normal 12 2 4 4 2 3 2" xfId="3285" xr:uid="{00000000-0005-0000-0000-00007F260000}"/>
    <cellStyle name="Normal 12 2 4 4 2 3 2 2" xfId="8775" xr:uid="{00000000-0005-0000-0000-000080260000}"/>
    <cellStyle name="Normal 12 2 4 4 2 3 2 2 2" xfId="21585" xr:uid="{00000000-0005-0000-0000-000081260000}"/>
    <cellStyle name="Normal 12 2 4 4 2 3 2 2 2 2" xfId="30698" xr:uid="{00000000-0005-0000-0000-000082260000}"/>
    <cellStyle name="Normal 12 2 4 4 2 3 2 2 3" xfId="30699" xr:uid="{00000000-0005-0000-0000-000083260000}"/>
    <cellStyle name="Normal 12 2 4 4 2 3 2 3" xfId="16095" xr:uid="{00000000-0005-0000-0000-000084260000}"/>
    <cellStyle name="Normal 12 2 4 4 2 3 2 3 2" xfId="30700" xr:uid="{00000000-0005-0000-0000-000085260000}"/>
    <cellStyle name="Normal 12 2 4 4 2 3 2 4" xfId="30701" xr:uid="{00000000-0005-0000-0000-000086260000}"/>
    <cellStyle name="Normal 12 2 4 4 2 3 3" xfId="5115" xr:uid="{00000000-0005-0000-0000-000087260000}"/>
    <cellStyle name="Normal 12 2 4 4 2 3 3 2" xfId="10605" xr:uid="{00000000-0005-0000-0000-000088260000}"/>
    <cellStyle name="Normal 12 2 4 4 2 3 3 2 2" xfId="23415" xr:uid="{00000000-0005-0000-0000-000089260000}"/>
    <cellStyle name="Normal 12 2 4 4 2 3 3 2 2 2" xfId="30702" xr:uid="{00000000-0005-0000-0000-00008A260000}"/>
    <cellStyle name="Normal 12 2 4 4 2 3 3 2 3" xfId="30703" xr:uid="{00000000-0005-0000-0000-00008B260000}"/>
    <cellStyle name="Normal 12 2 4 4 2 3 3 3" xfId="17925" xr:uid="{00000000-0005-0000-0000-00008C260000}"/>
    <cellStyle name="Normal 12 2 4 4 2 3 3 3 2" xfId="30704" xr:uid="{00000000-0005-0000-0000-00008D260000}"/>
    <cellStyle name="Normal 12 2 4 4 2 3 3 4" xfId="30705" xr:uid="{00000000-0005-0000-0000-00008E260000}"/>
    <cellStyle name="Normal 12 2 4 4 2 3 4" xfId="12435" xr:uid="{00000000-0005-0000-0000-00008F260000}"/>
    <cellStyle name="Normal 12 2 4 4 2 3 4 2" xfId="25245" xr:uid="{00000000-0005-0000-0000-000090260000}"/>
    <cellStyle name="Normal 12 2 4 4 2 3 4 2 2" xfId="30706" xr:uid="{00000000-0005-0000-0000-000091260000}"/>
    <cellStyle name="Normal 12 2 4 4 2 3 4 3" xfId="30707" xr:uid="{00000000-0005-0000-0000-000092260000}"/>
    <cellStyle name="Normal 12 2 4 4 2 3 5" xfId="6945" xr:uid="{00000000-0005-0000-0000-000093260000}"/>
    <cellStyle name="Normal 12 2 4 4 2 3 5 2" xfId="19755" xr:uid="{00000000-0005-0000-0000-000094260000}"/>
    <cellStyle name="Normal 12 2 4 4 2 3 5 2 2" xfId="30708" xr:uid="{00000000-0005-0000-0000-000095260000}"/>
    <cellStyle name="Normal 12 2 4 4 2 3 5 3" xfId="30709" xr:uid="{00000000-0005-0000-0000-000096260000}"/>
    <cellStyle name="Normal 12 2 4 4 2 3 6" xfId="14265" xr:uid="{00000000-0005-0000-0000-000097260000}"/>
    <cellStyle name="Normal 12 2 4 4 2 3 6 2" xfId="30710" xr:uid="{00000000-0005-0000-0000-000098260000}"/>
    <cellStyle name="Normal 12 2 4 4 2 3 7" xfId="30711" xr:uid="{00000000-0005-0000-0000-000099260000}"/>
    <cellStyle name="Normal 12 2 4 4 2 4" xfId="2391" xr:uid="{00000000-0005-0000-0000-00009A260000}"/>
    <cellStyle name="Normal 12 2 4 4 2 4 2" xfId="7881" xr:uid="{00000000-0005-0000-0000-00009B260000}"/>
    <cellStyle name="Normal 12 2 4 4 2 4 2 2" xfId="20691" xr:uid="{00000000-0005-0000-0000-00009C260000}"/>
    <cellStyle name="Normal 12 2 4 4 2 4 2 2 2" xfId="30712" xr:uid="{00000000-0005-0000-0000-00009D260000}"/>
    <cellStyle name="Normal 12 2 4 4 2 4 2 3" xfId="30713" xr:uid="{00000000-0005-0000-0000-00009E260000}"/>
    <cellStyle name="Normal 12 2 4 4 2 4 3" xfId="15201" xr:uid="{00000000-0005-0000-0000-00009F260000}"/>
    <cellStyle name="Normal 12 2 4 4 2 4 3 2" xfId="30714" xr:uid="{00000000-0005-0000-0000-0000A0260000}"/>
    <cellStyle name="Normal 12 2 4 4 2 4 4" xfId="30715" xr:uid="{00000000-0005-0000-0000-0000A1260000}"/>
    <cellStyle name="Normal 12 2 4 4 2 5" xfId="4221" xr:uid="{00000000-0005-0000-0000-0000A2260000}"/>
    <cellStyle name="Normal 12 2 4 4 2 5 2" xfId="9711" xr:uid="{00000000-0005-0000-0000-0000A3260000}"/>
    <cellStyle name="Normal 12 2 4 4 2 5 2 2" xfId="22521" xr:uid="{00000000-0005-0000-0000-0000A4260000}"/>
    <cellStyle name="Normal 12 2 4 4 2 5 2 2 2" xfId="30716" xr:uid="{00000000-0005-0000-0000-0000A5260000}"/>
    <cellStyle name="Normal 12 2 4 4 2 5 2 3" xfId="30717" xr:uid="{00000000-0005-0000-0000-0000A6260000}"/>
    <cellStyle name="Normal 12 2 4 4 2 5 3" xfId="17031" xr:uid="{00000000-0005-0000-0000-0000A7260000}"/>
    <cellStyle name="Normal 12 2 4 4 2 5 3 2" xfId="30718" xr:uid="{00000000-0005-0000-0000-0000A8260000}"/>
    <cellStyle name="Normal 12 2 4 4 2 5 4" xfId="30719" xr:uid="{00000000-0005-0000-0000-0000A9260000}"/>
    <cellStyle name="Normal 12 2 4 4 2 6" xfId="11541" xr:uid="{00000000-0005-0000-0000-0000AA260000}"/>
    <cellStyle name="Normal 12 2 4 4 2 6 2" xfId="24351" xr:uid="{00000000-0005-0000-0000-0000AB260000}"/>
    <cellStyle name="Normal 12 2 4 4 2 6 2 2" xfId="30720" xr:uid="{00000000-0005-0000-0000-0000AC260000}"/>
    <cellStyle name="Normal 12 2 4 4 2 6 3" xfId="30721" xr:uid="{00000000-0005-0000-0000-0000AD260000}"/>
    <cellStyle name="Normal 12 2 4 4 2 7" xfId="6051" xr:uid="{00000000-0005-0000-0000-0000AE260000}"/>
    <cellStyle name="Normal 12 2 4 4 2 7 2" xfId="18861" xr:uid="{00000000-0005-0000-0000-0000AF260000}"/>
    <cellStyle name="Normal 12 2 4 4 2 7 2 2" xfId="30722" xr:uid="{00000000-0005-0000-0000-0000B0260000}"/>
    <cellStyle name="Normal 12 2 4 4 2 7 3" xfId="30723" xr:uid="{00000000-0005-0000-0000-0000B1260000}"/>
    <cellStyle name="Normal 12 2 4 4 2 8" xfId="13371" xr:uid="{00000000-0005-0000-0000-0000B2260000}"/>
    <cellStyle name="Normal 12 2 4 4 2 8 2" xfId="30724" xr:uid="{00000000-0005-0000-0000-0000B3260000}"/>
    <cellStyle name="Normal 12 2 4 4 2 9" xfId="30725" xr:uid="{00000000-0005-0000-0000-0000B4260000}"/>
    <cellStyle name="Normal 12 2 4 4 3" xfId="692" xr:uid="{00000000-0005-0000-0000-0000B5260000}"/>
    <cellStyle name="Normal 12 2 4 4 3 2" xfId="1092" xr:uid="{00000000-0005-0000-0000-0000B6260000}"/>
    <cellStyle name="Normal 12 2 4 4 3 2 2" xfId="1987" xr:uid="{00000000-0005-0000-0000-0000B7260000}"/>
    <cellStyle name="Normal 12 2 4 4 3 2 2 2" xfId="3817" xr:uid="{00000000-0005-0000-0000-0000B8260000}"/>
    <cellStyle name="Normal 12 2 4 4 3 2 2 2 2" xfId="9307" xr:uid="{00000000-0005-0000-0000-0000B9260000}"/>
    <cellStyle name="Normal 12 2 4 4 3 2 2 2 2 2" xfId="22117" xr:uid="{00000000-0005-0000-0000-0000BA260000}"/>
    <cellStyle name="Normal 12 2 4 4 3 2 2 2 2 2 2" xfId="30726" xr:uid="{00000000-0005-0000-0000-0000BB260000}"/>
    <cellStyle name="Normal 12 2 4 4 3 2 2 2 2 3" xfId="30727" xr:uid="{00000000-0005-0000-0000-0000BC260000}"/>
    <cellStyle name="Normal 12 2 4 4 3 2 2 2 3" xfId="16627" xr:uid="{00000000-0005-0000-0000-0000BD260000}"/>
    <cellStyle name="Normal 12 2 4 4 3 2 2 2 3 2" xfId="30728" xr:uid="{00000000-0005-0000-0000-0000BE260000}"/>
    <cellStyle name="Normal 12 2 4 4 3 2 2 2 4" xfId="30729" xr:uid="{00000000-0005-0000-0000-0000BF260000}"/>
    <cellStyle name="Normal 12 2 4 4 3 2 2 3" xfId="5647" xr:uid="{00000000-0005-0000-0000-0000C0260000}"/>
    <cellStyle name="Normal 12 2 4 4 3 2 2 3 2" xfId="11137" xr:uid="{00000000-0005-0000-0000-0000C1260000}"/>
    <cellStyle name="Normal 12 2 4 4 3 2 2 3 2 2" xfId="23947" xr:uid="{00000000-0005-0000-0000-0000C2260000}"/>
    <cellStyle name="Normal 12 2 4 4 3 2 2 3 2 2 2" xfId="30730" xr:uid="{00000000-0005-0000-0000-0000C3260000}"/>
    <cellStyle name="Normal 12 2 4 4 3 2 2 3 2 3" xfId="30731" xr:uid="{00000000-0005-0000-0000-0000C4260000}"/>
    <cellStyle name="Normal 12 2 4 4 3 2 2 3 3" xfId="18457" xr:uid="{00000000-0005-0000-0000-0000C5260000}"/>
    <cellStyle name="Normal 12 2 4 4 3 2 2 3 3 2" xfId="30732" xr:uid="{00000000-0005-0000-0000-0000C6260000}"/>
    <cellStyle name="Normal 12 2 4 4 3 2 2 3 4" xfId="30733" xr:uid="{00000000-0005-0000-0000-0000C7260000}"/>
    <cellStyle name="Normal 12 2 4 4 3 2 2 4" xfId="12967" xr:uid="{00000000-0005-0000-0000-0000C8260000}"/>
    <cellStyle name="Normal 12 2 4 4 3 2 2 4 2" xfId="25777" xr:uid="{00000000-0005-0000-0000-0000C9260000}"/>
    <cellStyle name="Normal 12 2 4 4 3 2 2 4 2 2" xfId="30734" xr:uid="{00000000-0005-0000-0000-0000CA260000}"/>
    <cellStyle name="Normal 12 2 4 4 3 2 2 4 3" xfId="30735" xr:uid="{00000000-0005-0000-0000-0000CB260000}"/>
    <cellStyle name="Normal 12 2 4 4 3 2 2 5" xfId="7477" xr:uid="{00000000-0005-0000-0000-0000CC260000}"/>
    <cellStyle name="Normal 12 2 4 4 3 2 2 5 2" xfId="20287" xr:uid="{00000000-0005-0000-0000-0000CD260000}"/>
    <cellStyle name="Normal 12 2 4 4 3 2 2 5 2 2" xfId="30736" xr:uid="{00000000-0005-0000-0000-0000CE260000}"/>
    <cellStyle name="Normal 12 2 4 4 3 2 2 5 3" xfId="30737" xr:uid="{00000000-0005-0000-0000-0000CF260000}"/>
    <cellStyle name="Normal 12 2 4 4 3 2 2 6" xfId="14797" xr:uid="{00000000-0005-0000-0000-0000D0260000}"/>
    <cellStyle name="Normal 12 2 4 4 3 2 2 6 2" xfId="30738" xr:uid="{00000000-0005-0000-0000-0000D1260000}"/>
    <cellStyle name="Normal 12 2 4 4 3 2 2 7" xfId="30739" xr:uid="{00000000-0005-0000-0000-0000D2260000}"/>
    <cellStyle name="Normal 12 2 4 4 3 2 3" xfId="2923" xr:uid="{00000000-0005-0000-0000-0000D3260000}"/>
    <cellStyle name="Normal 12 2 4 4 3 2 3 2" xfId="8413" xr:uid="{00000000-0005-0000-0000-0000D4260000}"/>
    <cellStyle name="Normal 12 2 4 4 3 2 3 2 2" xfId="21223" xr:uid="{00000000-0005-0000-0000-0000D5260000}"/>
    <cellStyle name="Normal 12 2 4 4 3 2 3 2 2 2" xfId="30740" xr:uid="{00000000-0005-0000-0000-0000D6260000}"/>
    <cellStyle name="Normal 12 2 4 4 3 2 3 2 3" xfId="30741" xr:uid="{00000000-0005-0000-0000-0000D7260000}"/>
    <cellStyle name="Normal 12 2 4 4 3 2 3 3" xfId="15733" xr:uid="{00000000-0005-0000-0000-0000D8260000}"/>
    <cellStyle name="Normal 12 2 4 4 3 2 3 3 2" xfId="30742" xr:uid="{00000000-0005-0000-0000-0000D9260000}"/>
    <cellStyle name="Normal 12 2 4 4 3 2 3 4" xfId="30743" xr:uid="{00000000-0005-0000-0000-0000DA260000}"/>
    <cellStyle name="Normal 12 2 4 4 3 2 4" xfId="4753" xr:uid="{00000000-0005-0000-0000-0000DB260000}"/>
    <cellStyle name="Normal 12 2 4 4 3 2 4 2" xfId="10243" xr:uid="{00000000-0005-0000-0000-0000DC260000}"/>
    <cellStyle name="Normal 12 2 4 4 3 2 4 2 2" xfId="23053" xr:uid="{00000000-0005-0000-0000-0000DD260000}"/>
    <cellStyle name="Normal 12 2 4 4 3 2 4 2 2 2" xfId="30744" xr:uid="{00000000-0005-0000-0000-0000DE260000}"/>
    <cellStyle name="Normal 12 2 4 4 3 2 4 2 3" xfId="30745" xr:uid="{00000000-0005-0000-0000-0000DF260000}"/>
    <cellStyle name="Normal 12 2 4 4 3 2 4 3" xfId="17563" xr:uid="{00000000-0005-0000-0000-0000E0260000}"/>
    <cellStyle name="Normal 12 2 4 4 3 2 4 3 2" xfId="30746" xr:uid="{00000000-0005-0000-0000-0000E1260000}"/>
    <cellStyle name="Normal 12 2 4 4 3 2 4 4" xfId="30747" xr:uid="{00000000-0005-0000-0000-0000E2260000}"/>
    <cellStyle name="Normal 12 2 4 4 3 2 5" xfId="12073" xr:uid="{00000000-0005-0000-0000-0000E3260000}"/>
    <cellStyle name="Normal 12 2 4 4 3 2 5 2" xfId="24883" xr:uid="{00000000-0005-0000-0000-0000E4260000}"/>
    <cellStyle name="Normal 12 2 4 4 3 2 5 2 2" xfId="30748" xr:uid="{00000000-0005-0000-0000-0000E5260000}"/>
    <cellStyle name="Normal 12 2 4 4 3 2 5 3" xfId="30749" xr:uid="{00000000-0005-0000-0000-0000E6260000}"/>
    <cellStyle name="Normal 12 2 4 4 3 2 6" xfId="6583" xr:uid="{00000000-0005-0000-0000-0000E7260000}"/>
    <cellStyle name="Normal 12 2 4 4 3 2 6 2" xfId="19393" xr:uid="{00000000-0005-0000-0000-0000E8260000}"/>
    <cellStyle name="Normal 12 2 4 4 3 2 6 2 2" xfId="30750" xr:uid="{00000000-0005-0000-0000-0000E9260000}"/>
    <cellStyle name="Normal 12 2 4 4 3 2 6 3" xfId="30751" xr:uid="{00000000-0005-0000-0000-0000EA260000}"/>
    <cellStyle name="Normal 12 2 4 4 3 2 7" xfId="13903" xr:uid="{00000000-0005-0000-0000-0000EB260000}"/>
    <cellStyle name="Normal 12 2 4 4 3 2 7 2" xfId="30752" xr:uid="{00000000-0005-0000-0000-0000EC260000}"/>
    <cellStyle name="Normal 12 2 4 4 3 2 8" xfId="30753" xr:uid="{00000000-0005-0000-0000-0000ED260000}"/>
    <cellStyle name="Normal 12 2 4 4 3 3" xfId="1587" xr:uid="{00000000-0005-0000-0000-0000EE260000}"/>
    <cellStyle name="Normal 12 2 4 4 3 3 2" xfId="3417" xr:uid="{00000000-0005-0000-0000-0000EF260000}"/>
    <cellStyle name="Normal 12 2 4 4 3 3 2 2" xfId="8907" xr:uid="{00000000-0005-0000-0000-0000F0260000}"/>
    <cellStyle name="Normal 12 2 4 4 3 3 2 2 2" xfId="21717" xr:uid="{00000000-0005-0000-0000-0000F1260000}"/>
    <cellStyle name="Normal 12 2 4 4 3 3 2 2 2 2" xfId="30754" xr:uid="{00000000-0005-0000-0000-0000F2260000}"/>
    <cellStyle name="Normal 12 2 4 4 3 3 2 2 3" xfId="30755" xr:uid="{00000000-0005-0000-0000-0000F3260000}"/>
    <cellStyle name="Normal 12 2 4 4 3 3 2 3" xfId="16227" xr:uid="{00000000-0005-0000-0000-0000F4260000}"/>
    <cellStyle name="Normal 12 2 4 4 3 3 2 3 2" xfId="30756" xr:uid="{00000000-0005-0000-0000-0000F5260000}"/>
    <cellStyle name="Normal 12 2 4 4 3 3 2 4" xfId="30757" xr:uid="{00000000-0005-0000-0000-0000F6260000}"/>
    <cellStyle name="Normal 12 2 4 4 3 3 3" xfId="5247" xr:uid="{00000000-0005-0000-0000-0000F7260000}"/>
    <cellStyle name="Normal 12 2 4 4 3 3 3 2" xfId="10737" xr:uid="{00000000-0005-0000-0000-0000F8260000}"/>
    <cellStyle name="Normal 12 2 4 4 3 3 3 2 2" xfId="23547" xr:uid="{00000000-0005-0000-0000-0000F9260000}"/>
    <cellStyle name="Normal 12 2 4 4 3 3 3 2 2 2" xfId="30758" xr:uid="{00000000-0005-0000-0000-0000FA260000}"/>
    <cellStyle name="Normal 12 2 4 4 3 3 3 2 3" xfId="30759" xr:uid="{00000000-0005-0000-0000-0000FB260000}"/>
    <cellStyle name="Normal 12 2 4 4 3 3 3 3" xfId="18057" xr:uid="{00000000-0005-0000-0000-0000FC260000}"/>
    <cellStyle name="Normal 12 2 4 4 3 3 3 3 2" xfId="30760" xr:uid="{00000000-0005-0000-0000-0000FD260000}"/>
    <cellStyle name="Normal 12 2 4 4 3 3 3 4" xfId="30761" xr:uid="{00000000-0005-0000-0000-0000FE260000}"/>
    <cellStyle name="Normal 12 2 4 4 3 3 4" xfId="12567" xr:uid="{00000000-0005-0000-0000-0000FF260000}"/>
    <cellStyle name="Normal 12 2 4 4 3 3 4 2" xfId="25377" xr:uid="{00000000-0005-0000-0000-000000270000}"/>
    <cellStyle name="Normal 12 2 4 4 3 3 4 2 2" xfId="30762" xr:uid="{00000000-0005-0000-0000-000001270000}"/>
    <cellStyle name="Normal 12 2 4 4 3 3 4 3" xfId="30763" xr:uid="{00000000-0005-0000-0000-000002270000}"/>
    <cellStyle name="Normal 12 2 4 4 3 3 5" xfId="7077" xr:uid="{00000000-0005-0000-0000-000003270000}"/>
    <cellStyle name="Normal 12 2 4 4 3 3 5 2" xfId="19887" xr:uid="{00000000-0005-0000-0000-000004270000}"/>
    <cellStyle name="Normal 12 2 4 4 3 3 5 2 2" xfId="30764" xr:uid="{00000000-0005-0000-0000-000005270000}"/>
    <cellStyle name="Normal 12 2 4 4 3 3 5 3" xfId="30765" xr:uid="{00000000-0005-0000-0000-000006270000}"/>
    <cellStyle name="Normal 12 2 4 4 3 3 6" xfId="14397" xr:uid="{00000000-0005-0000-0000-000007270000}"/>
    <cellStyle name="Normal 12 2 4 4 3 3 6 2" xfId="30766" xr:uid="{00000000-0005-0000-0000-000008270000}"/>
    <cellStyle name="Normal 12 2 4 4 3 3 7" xfId="30767" xr:uid="{00000000-0005-0000-0000-000009270000}"/>
    <cellStyle name="Normal 12 2 4 4 3 4" xfId="2523" xr:uid="{00000000-0005-0000-0000-00000A270000}"/>
    <cellStyle name="Normal 12 2 4 4 3 4 2" xfId="8013" xr:uid="{00000000-0005-0000-0000-00000B270000}"/>
    <cellStyle name="Normal 12 2 4 4 3 4 2 2" xfId="20823" xr:uid="{00000000-0005-0000-0000-00000C270000}"/>
    <cellStyle name="Normal 12 2 4 4 3 4 2 2 2" xfId="30768" xr:uid="{00000000-0005-0000-0000-00000D270000}"/>
    <cellStyle name="Normal 12 2 4 4 3 4 2 3" xfId="30769" xr:uid="{00000000-0005-0000-0000-00000E270000}"/>
    <cellStyle name="Normal 12 2 4 4 3 4 3" xfId="15333" xr:uid="{00000000-0005-0000-0000-00000F270000}"/>
    <cellStyle name="Normal 12 2 4 4 3 4 3 2" xfId="30770" xr:uid="{00000000-0005-0000-0000-000010270000}"/>
    <cellStyle name="Normal 12 2 4 4 3 4 4" xfId="30771" xr:uid="{00000000-0005-0000-0000-000011270000}"/>
    <cellStyle name="Normal 12 2 4 4 3 5" xfId="4353" xr:uid="{00000000-0005-0000-0000-000012270000}"/>
    <cellStyle name="Normal 12 2 4 4 3 5 2" xfId="9843" xr:uid="{00000000-0005-0000-0000-000013270000}"/>
    <cellStyle name="Normal 12 2 4 4 3 5 2 2" xfId="22653" xr:uid="{00000000-0005-0000-0000-000014270000}"/>
    <cellStyle name="Normal 12 2 4 4 3 5 2 2 2" xfId="30772" xr:uid="{00000000-0005-0000-0000-000015270000}"/>
    <cellStyle name="Normal 12 2 4 4 3 5 2 3" xfId="30773" xr:uid="{00000000-0005-0000-0000-000016270000}"/>
    <cellStyle name="Normal 12 2 4 4 3 5 3" xfId="17163" xr:uid="{00000000-0005-0000-0000-000017270000}"/>
    <cellStyle name="Normal 12 2 4 4 3 5 3 2" xfId="30774" xr:uid="{00000000-0005-0000-0000-000018270000}"/>
    <cellStyle name="Normal 12 2 4 4 3 5 4" xfId="30775" xr:uid="{00000000-0005-0000-0000-000019270000}"/>
    <cellStyle name="Normal 12 2 4 4 3 6" xfId="11673" xr:uid="{00000000-0005-0000-0000-00001A270000}"/>
    <cellStyle name="Normal 12 2 4 4 3 6 2" xfId="24483" xr:uid="{00000000-0005-0000-0000-00001B270000}"/>
    <cellStyle name="Normal 12 2 4 4 3 6 2 2" xfId="30776" xr:uid="{00000000-0005-0000-0000-00001C270000}"/>
    <cellStyle name="Normal 12 2 4 4 3 6 3" xfId="30777" xr:uid="{00000000-0005-0000-0000-00001D270000}"/>
    <cellStyle name="Normal 12 2 4 4 3 7" xfId="6183" xr:uid="{00000000-0005-0000-0000-00001E270000}"/>
    <cellStyle name="Normal 12 2 4 4 3 7 2" xfId="18993" xr:uid="{00000000-0005-0000-0000-00001F270000}"/>
    <cellStyle name="Normal 12 2 4 4 3 7 2 2" xfId="30778" xr:uid="{00000000-0005-0000-0000-000020270000}"/>
    <cellStyle name="Normal 12 2 4 4 3 7 3" xfId="30779" xr:uid="{00000000-0005-0000-0000-000021270000}"/>
    <cellStyle name="Normal 12 2 4 4 3 8" xfId="13503" xr:uid="{00000000-0005-0000-0000-000022270000}"/>
    <cellStyle name="Normal 12 2 4 4 3 8 2" xfId="30780" xr:uid="{00000000-0005-0000-0000-000023270000}"/>
    <cellStyle name="Normal 12 2 4 4 3 9" xfId="30781" xr:uid="{00000000-0005-0000-0000-000024270000}"/>
    <cellStyle name="Normal 12 2 4 4 4" xfId="467" xr:uid="{00000000-0005-0000-0000-000025270000}"/>
    <cellStyle name="Normal 12 2 4 4 4 2" xfId="1362" xr:uid="{00000000-0005-0000-0000-000026270000}"/>
    <cellStyle name="Normal 12 2 4 4 4 2 2" xfId="3192" xr:uid="{00000000-0005-0000-0000-000027270000}"/>
    <cellStyle name="Normal 12 2 4 4 4 2 2 2" xfId="8682" xr:uid="{00000000-0005-0000-0000-000028270000}"/>
    <cellStyle name="Normal 12 2 4 4 4 2 2 2 2" xfId="21492" xr:uid="{00000000-0005-0000-0000-000029270000}"/>
    <cellStyle name="Normal 12 2 4 4 4 2 2 2 2 2" xfId="30782" xr:uid="{00000000-0005-0000-0000-00002A270000}"/>
    <cellStyle name="Normal 12 2 4 4 4 2 2 2 3" xfId="30783" xr:uid="{00000000-0005-0000-0000-00002B270000}"/>
    <cellStyle name="Normal 12 2 4 4 4 2 2 3" xfId="16002" xr:uid="{00000000-0005-0000-0000-00002C270000}"/>
    <cellStyle name="Normal 12 2 4 4 4 2 2 3 2" xfId="30784" xr:uid="{00000000-0005-0000-0000-00002D270000}"/>
    <cellStyle name="Normal 12 2 4 4 4 2 2 4" xfId="30785" xr:uid="{00000000-0005-0000-0000-00002E270000}"/>
    <cellStyle name="Normal 12 2 4 4 4 2 3" xfId="5022" xr:uid="{00000000-0005-0000-0000-00002F270000}"/>
    <cellStyle name="Normal 12 2 4 4 4 2 3 2" xfId="10512" xr:uid="{00000000-0005-0000-0000-000030270000}"/>
    <cellStyle name="Normal 12 2 4 4 4 2 3 2 2" xfId="23322" xr:uid="{00000000-0005-0000-0000-000031270000}"/>
    <cellStyle name="Normal 12 2 4 4 4 2 3 2 2 2" xfId="30786" xr:uid="{00000000-0005-0000-0000-000032270000}"/>
    <cellStyle name="Normal 12 2 4 4 4 2 3 2 3" xfId="30787" xr:uid="{00000000-0005-0000-0000-000033270000}"/>
    <cellStyle name="Normal 12 2 4 4 4 2 3 3" xfId="17832" xr:uid="{00000000-0005-0000-0000-000034270000}"/>
    <cellStyle name="Normal 12 2 4 4 4 2 3 3 2" xfId="30788" xr:uid="{00000000-0005-0000-0000-000035270000}"/>
    <cellStyle name="Normal 12 2 4 4 4 2 3 4" xfId="30789" xr:uid="{00000000-0005-0000-0000-000036270000}"/>
    <cellStyle name="Normal 12 2 4 4 4 2 4" xfId="12342" xr:uid="{00000000-0005-0000-0000-000037270000}"/>
    <cellStyle name="Normal 12 2 4 4 4 2 4 2" xfId="25152" xr:uid="{00000000-0005-0000-0000-000038270000}"/>
    <cellStyle name="Normal 12 2 4 4 4 2 4 2 2" xfId="30790" xr:uid="{00000000-0005-0000-0000-000039270000}"/>
    <cellStyle name="Normal 12 2 4 4 4 2 4 3" xfId="30791" xr:uid="{00000000-0005-0000-0000-00003A270000}"/>
    <cellStyle name="Normal 12 2 4 4 4 2 5" xfId="6852" xr:uid="{00000000-0005-0000-0000-00003B270000}"/>
    <cellStyle name="Normal 12 2 4 4 4 2 5 2" xfId="19662" xr:uid="{00000000-0005-0000-0000-00003C270000}"/>
    <cellStyle name="Normal 12 2 4 4 4 2 5 2 2" xfId="30792" xr:uid="{00000000-0005-0000-0000-00003D270000}"/>
    <cellStyle name="Normal 12 2 4 4 4 2 5 3" xfId="30793" xr:uid="{00000000-0005-0000-0000-00003E270000}"/>
    <cellStyle name="Normal 12 2 4 4 4 2 6" xfId="14172" xr:uid="{00000000-0005-0000-0000-00003F270000}"/>
    <cellStyle name="Normal 12 2 4 4 4 2 6 2" xfId="30794" xr:uid="{00000000-0005-0000-0000-000040270000}"/>
    <cellStyle name="Normal 12 2 4 4 4 2 7" xfId="30795" xr:uid="{00000000-0005-0000-0000-000041270000}"/>
    <cellStyle name="Normal 12 2 4 4 4 3" xfId="2298" xr:uid="{00000000-0005-0000-0000-000042270000}"/>
    <cellStyle name="Normal 12 2 4 4 4 3 2" xfId="7788" xr:uid="{00000000-0005-0000-0000-000043270000}"/>
    <cellStyle name="Normal 12 2 4 4 4 3 2 2" xfId="20598" xr:uid="{00000000-0005-0000-0000-000044270000}"/>
    <cellStyle name="Normal 12 2 4 4 4 3 2 2 2" xfId="30796" xr:uid="{00000000-0005-0000-0000-000045270000}"/>
    <cellStyle name="Normal 12 2 4 4 4 3 2 3" xfId="30797" xr:uid="{00000000-0005-0000-0000-000046270000}"/>
    <cellStyle name="Normal 12 2 4 4 4 3 3" xfId="15108" xr:uid="{00000000-0005-0000-0000-000047270000}"/>
    <cellStyle name="Normal 12 2 4 4 4 3 3 2" xfId="30798" xr:uid="{00000000-0005-0000-0000-000048270000}"/>
    <cellStyle name="Normal 12 2 4 4 4 3 4" xfId="30799" xr:uid="{00000000-0005-0000-0000-000049270000}"/>
    <cellStyle name="Normal 12 2 4 4 4 4" xfId="4128" xr:uid="{00000000-0005-0000-0000-00004A270000}"/>
    <cellStyle name="Normal 12 2 4 4 4 4 2" xfId="9618" xr:uid="{00000000-0005-0000-0000-00004B270000}"/>
    <cellStyle name="Normal 12 2 4 4 4 4 2 2" xfId="22428" xr:uid="{00000000-0005-0000-0000-00004C270000}"/>
    <cellStyle name="Normal 12 2 4 4 4 4 2 2 2" xfId="30800" xr:uid="{00000000-0005-0000-0000-00004D270000}"/>
    <cellStyle name="Normal 12 2 4 4 4 4 2 3" xfId="30801" xr:uid="{00000000-0005-0000-0000-00004E270000}"/>
    <cellStyle name="Normal 12 2 4 4 4 4 3" xfId="16938" xr:uid="{00000000-0005-0000-0000-00004F270000}"/>
    <cellStyle name="Normal 12 2 4 4 4 4 3 2" xfId="30802" xr:uid="{00000000-0005-0000-0000-000050270000}"/>
    <cellStyle name="Normal 12 2 4 4 4 4 4" xfId="30803" xr:uid="{00000000-0005-0000-0000-000051270000}"/>
    <cellStyle name="Normal 12 2 4 4 4 5" xfId="11448" xr:uid="{00000000-0005-0000-0000-000052270000}"/>
    <cellStyle name="Normal 12 2 4 4 4 5 2" xfId="24258" xr:uid="{00000000-0005-0000-0000-000053270000}"/>
    <cellStyle name="Normal 12 2 4 4 4 5 2 2" xfId="30804" xr:uid="{00000000-0005-0000-0000-000054270000}"/>
    <cellStyle name="Normal 12 2 4 4 4 5 3" xfId="30805" xr:uid="{00000000-0005-0000-0000-000055270000}"/>
    <cellStyle name="Normal 12 2 4 4 4 6" xfId="5958" xr:uid="{00000000-0005-0000-0000-000056270000}"/>
    <cellStyle name="Normal 12 2 4 4 4 6 2" xfId="18768" xr:uid="{00000000-0005-0000-0000-000057270000}"/>
    <cellStyle name="Normal 12 2 4 4 4 6 2 2" xfId="30806" xr:uid="{00000000-0005-0000-0000-000058270000}"/>
    <cellStyle name="Normal 12 2 4 4 4 6 3" xfId="30807" xr:uid="{00000000-0005-0000-0000-000059270000}"/>
    <cellStyle name="Normal 12 2 4 4 4 7" xfId="13278" xr:uid="{00000000-0005-0000-0000-00005A270000}"/>
    <cellStyle name="Normal 12 2 4 4 4 7 2" xfId="30808" xr:uid="{00000000-0005-0000-0000-00005B270000}"/>
    <cellStyle name="Normal 12 2 4 4 4 8" xfId="30809" xr:uid="{00000000-0005-0000-0000-00005C270000}"/>
    <cellStyle name="Normal 12 2 4 4 5" xfId="826" xr:uid="{00000000-0005-0000-0000-00005D270000}"/>
    <cellStyle name="Normal 12 2 4 4 5 2" xfId="1721" xr:uid="{00000000-0005-0000-0000-00005E270000}"/>
    <cellStyle name="Normal 12 2 4 4 5 2 2" xfId="3551" xr:uid="{00000000-0005-0000-0000-00005F270000}"/>
    <cellStyle name="Normal 12 2 4 4 5 2 2 2" xfId="9041" xr:uid="{00000000-0005-0000-0000-000060270000}"/>
    <cellStyle name="Normal 12 2 4 4 5 2 2 2 2" xfId="21851" xr:uid="{00000000-0005-0000-0000-000061270000}"/>
    <cellStyle name="Normal 12 2 4 4 5 2 2 2 2 2" xfId="30810" xr:uid="{00000000-0005-0000-0000-000062270000}"/>
    <cellStyle name="Normal 12 2 4 4 5 2 2 2 3" xfId="30811" xr:uid="{00000000-0005-0000-0000-000063270000}"/>
    <cellStyle name="Normal 12 2 4 4 5 2 2 3" xfId="16361" xr:uid="{00000000-0005-0000-0000-000064270000}"/>
    <cellStyle name="Normal 12 2 4 4 5 2 2 3 2" xfId="30812" xr:uid="{00000000-0005-0000-0000-000065270000}"/>
    <cellStyle name="Normal 12 2 4 4 5 2 2 4" xfId="30813" xr:uid="{00000000-0005-0000-0000-000066270000}"/>
    <cellStyle name="Normal 12 2 4 4 5 2 3" xfId="5381" xr:uid="{00000000-0005-0000-0000-000067270000}"/>
    <cellStyle name="Normal 12 2 4 4 5 2 3 2" xfId="10871" xr:uid="{00000000-0005-0000-0000-000068270000}"/>
    <cellStyle name="Normal 12 2 4 4 5 2 3 2 2" xfId="23681" xr:uid="{00000000-0005-0000-0000-000069270000}"/>
    <cellStyle name="Normal 12 2 4 4 5 2 3 2 2 2" xfId="30814" xr:uid="{00000000-0005-0000-0000-00006A270000}"/>
    <cellStyle name="Normal 12 2 4 4 5 2 3 2 3" xfId="30815" xr:uid="{00000000-0005-0000-0000-00006B270000}"/>
    <cellStyle name="Normal 12 2 4 4 5 2 3 3" xfId="18191" xr:uid="{00000000-0005-0000-0000-00006C270000}"/>
    <cellStyle name="Normal 12 2 4 4 5 2 3 3 2" xfId="30816" xr:uid="{00000000-0005-0000-0000-00006D270000}"/>
    <cellStyle name="Normal 12 2 4 4 5 2 3 4" xfId="30817" xr:uid="{00000000-0005-0000-0000-00006E270000}"/>
    <cellStyle name="Normal 12 2 4 4 5 2 4" xfId="12701" xr:uid="{00000000-0005-0000-0000-00006F270000}"/>
    <cellStyle name="Normal 12 2 4 4 5 2 4 2" xfId="25511" xr:uid="{00000000-0005-0000-0000-000070270000}"/>
    <cellStyle name="Normal 12 2 4 4 5 2 4 2 2" xfId="30818" xr:uid="{00000000-0005-0000-0000-000071270000}"/>
    <cellStyle name="Normal 12 2 4 4 5 2 4 3" xfId="30819" xr:uid="{00000000-0005-0000-0000-000072270000}"/>
    <cellStyle name="Normal 12 2 4 4 5 2 5" xfId="7211" xr:uid="{00000000-0005-0000-0000-000073270000}"/>
    <cellStyle name="Normal 12 2 4 4 5 2 5 2" xfId="20021" xr:uid="{00000000-0005-0000-0000-000074270000}"/>
    <cellStyle name="Normal 12 2 4 4 5 2 5 2 2" xfId="30820" xr:uid="{00000000-0005-0000-0000-000075270000}"/>
    <cellStyle name="Normal 12 2 4 4 5 2 5 3" xfId="30821" xr:uid="{00000000-0005-0000-0000-000076270000}"/>
    <cellStyle name="Normal 12 2 4 4 5 2 6" xfId="14531" xr:uid="{00000000-0005-0000-0000-000077270000}"/>
    <cellStyle name="Normal 12 2 4 4 5 2 6 2" xfId="30822" xr:uid="{00000000-0005-0000-0000-000078270000}"/>
    <cellStyle name="Normal 12 2 4 4 5 2 7" xfId="30823" xr:uid="{00000000-0005-0000-0000-000079270000}"/>
    <cellStyle name="Normal 12 2 4 4 5 3" xfId="2657" xr:uid="{00000000-0005-0000-0000-00007A270000}"/>
    <cellStyle name="Normal 12 2 4 4 5 3 2" xfId="8147" xr:uid="{00000000-0005-0000-0000-00007B270000}"/>
    <cellStyle name="Normal 12 2 4 4 5 3 2 2" xfId="20957" xr:uid="{00000000-0005-0000-0000-00007C270000}"/>
    <cellStyle name="Normal 12 2 4 4 5 3 2 2 2" xfId="30824" xr:uid="{00000000-0005-0000-0000-00007D270000}"/>
    <cellStyle name="Normal 12 2 4 4 5 3 2 3" xfId="30825" xr:uid="{00000000-0005-0000-0000-00007E270000}"/>
    <cellStyle name="Normal 12 2 4 4 5 3 3" xfId="15467" xr:uid="{00000000-0005-0000-0000-00007F270000}"/>
    <cellStyle name="Normal 12 2 4 4 5 3 3 2" xfId="30826" xr:uid="{00000000-0005-0000-0000-000080270000}"/>
    <cellStyle name="Normal 12 2 4 4 5 3 4" xfId="30827" xr:uid="{00000000-0005-0000-0000-000081270000}"/>
    <cellStyle name="Normal 12 2 4 4 5 4" xfId="4487" xr:uid="{00000000-0005-0000-0000-000082270000}"/>
    <cellStyle name="Normal 12 2 4 4 5 4 2" xfId="9977" xr:uid="{00000000-0005-0000-0000-000083270000}"/>
    <cellStyle name="Normal 12 2 4 4 5 4 2 2" xfId="22787" xr:uid="{00000000-0005-0000-0000-000084270000}"/>
    <cellStyle name="Normal 12 2 4 4 5 4 2 2 2" xfId="30828" xr:uid="{00000000-0005-0000-0000-000085270000}"/>
    <cellStyle name="Normal 12 2 4 4 5 4 2 3" xfId="30829" xr:uid="{00000000-0005-0000-0000-000086270000}"/>
    <cellStyle name="Normal 12 2 4 4 5 4 3" xfId="17297" xr:uid="{00000000-0005-0000-0000-000087270000}"/>
    <cellStyle name="Normal 12 2 4 4 5 4 3 2" xfId="30830" xr:uid="{00000000-0005-0000-0000-000088270000}"/>
    <cellStyle name="Normal 12 2 4 4 5 4 4" xfId="30831" xr:uid="{00000000-0005-0000-0000-000089270000}"/>
    <cellStyle name="Normal 12 2 4 4 5 5" xfId="11807" xr:uid="{00000000-0005-0000-0000-00008A270000}"/>
    <cellStyle name="Normal 12 2 4 4 5 5 2" xfId="24617" xr:uid="{00000000-0005-0000-0000-00008B270000}"/>
    <cellStyle name="Normal 12 2 4 4 5 5 2 2" xfId="30832" xr:uid="{00000000-0005-0000-0000-00008C270000}"/>
    <cellStyle name="Normal 12 2 4 4 5 5 3" xfId="30833" xr:uid="{00000000-0005-0000-0000-00008D270000}"/>
    <cellStyle name="Normal 12 2 4 4 5 6" xfId="6317" xr:uid="{00000000-0005-0000-0000-00008E270000}"/>
    <cellStyle name="Normal 12 2 4 4 5 6 2" xfId="19127" xr:uid="{00000000-0005-0000-0000-00008F270000}"/>
    <cellStyle name="Normal 12 2 4 4 5 6 2 2" xfId="30834" xr:uid="{00000000-0005-0000-0000-000090270000}"/>
    <cellStyle name="Normal 12 2 4 4 5 6 3" xfId="30835" xr:uid="{00000000-0005-0000-0000-000091270000}"/>
    <cellStyle name="Normal 12 2 4 4 5 7" xfId="13637" xr:uid="{00000000-0005-0000-0000-000092270000}"/>
    <cellStyle name="Normal 12 2 4 4 5 7 2" xfId="30836" xr:uid="{00000000-0005-0000-0000-000093270000}"/>
    <cellStyle name="Normal 12 2 4 4 5 8" xfId="30837" xr:uid="{00000000-0005-0000-0000-000094270000}"/>
    <cellStyle name="Normal 12 2 4 4 6" xfId="1227" xr:uid="{00000000-0005-0000-0000-000095270000}"/>
    <cellStyle name="Normal 12 2 4 4 6 2" xfId="3057" xr:uid="{00000000-0005-0000-0000-000096270000}"/>
    <cellStyle name="Normal 12 2 4 4 6 2 2" xfId="8547" xr:uid="{00000000-0005-0000-0000-000097270000}"/>
    <cellStyle name="Normal 12 2 4 4 6 2 2 2" xfId="21357" xr:uid="{00000000-0005-0000-0000-000098270000}"/>
    <cellStyle name="Normal 12 2 4 4 6 2 2 2 2" xfId="30838" xr:uid="{00000000-0005-0000-0000-000099270000}"/>
    <cellStyle name="Normal 12 2 4 4 6 2 2 3" xfId="30839" xr:uid="{00000000-0005-0000-0000-00009A270000}"/>
    <cellStyle name="Normal 12 2 4 4 6 2 3" xfId="15867" xr:uid="{00000000-0005-0000-0000-00009B270000}"/>
    <cellStyle name="Normal 12 2 4 4 6 2 3 2" xfId="30840" xr:uid="{00000000-0005-0000-0000-00009C270000}"/>
    <cellStyle name="Normal 12 2 4 4 6 2 4" xfId="30841" xr:uid="{00000000-0005-0000-0000-00009D270000}"/>
    <cellStyle name="Normal 12 2 4 4 6 3" xfId="4887" xr:uid="{00000000-0005-0000-0000-00009E270000}"/>
    <cellStyle name="Normal 12 2 4 4 6 3 2" xfId="10377" xr:uid="{00000000-0005-0000-0000-00009F270000}"/>
    <cellStyle name="Normal 12 2 4 4 6 3 2 2" xfId="23187" xr:uid="{00000000-0005-0000-0000-0000A0270000}"/>
    <cellStyle name="Normal 12 2 4 4 6 3 2 2 2" xfId="30842" xr:uid="{00000000-0005-0000-0000-0000A1270000}"/>
    <cellStyle name="Normal 12 2 4 4 6 3 2 3" xfId="30843" xr:uid="{00000000-0005-0000-0000-0000A2270000}"/>
    <cellStyle name="Normal 12 2 4 4 6 3 3" xfId="17697" xr:uid="{00000000-0005-0000-0000-0000A3270000}"/>
    <cellStyle name="Normal 12 2 4 4 6 3 3 2" xfId="30844" xr:uid="{00000000-0005-0000-0000-0000A4270000}"/>
    <cellStyle name="Normal 12 2 4 4 6 3 4" xfId="30845" xr:uid="{00000000-0005-0000-0000-0000A5270000}"/>
    <cellStyle name="Normal 12 2 4 4 6 4" xfId="12207" xr:uid="{00000000-0005-0000-0000-0000A6270000}"/>
    <cellStyle name="Normal 12 2 4 4 6 4 2" xfId="25017" xr:uid="{00000000-0005-0000-0000-0000A7270000}"/>
    <cellStyle name="Normal 12 2 4 4 6 4 2 2" xfId="30846" xr:uid="{00000000-0005-0000-0000-0000A8270000}"/>
    <cellStyle name="Normal 12 2 4 4 6 4 3" xfId="30847" xr:uid="{00000000-0005-0000-0000-0000A9270000}"/>
    <cellStyle name="Normal 12 2 4 4 6 5" xfId="6717" xr:uid="{00000000-0005-0000-0000-0000AA270000}"/>
    <cellStyle name="Normal 12 2 4 4 6 5 2" xfId="19527" xr:uid="{00000000-0005-0000-0000-0000AB270000}"/>
    <cellStyle name="Normal 12 2 4 4 6 5 2 2" xfId="30848" xr:uid="{00000000-0005-0000-0000-0000AC270000}"/>
    <cellStyle name="Normal 12 2 4 4 6 5 3" xfId="30849" xr:uid="{00000000-0005-0000-0000-0000AD270000}"/>
    <cellStyle name="Normal 12 2 4 4 6 6" xfId="14037" xr:uid="{00000000-0005-0000-0000-0000AE270000}"/>
    <cellStyle name="Normal 12 2 4 4 6 6 2" xfId="30850" xr:uid="{00000000-0005-0000-0000-0000AF270000}"/>
    <cellStyle name="Normal 12 2 4 4 6 7" xfId="30851" xr:uid="{00000000-0005-0000-0000-0000B0270000}"/>
    <cellStyle name="Normal 12 2 4 4 7" xfId="2163" xr:uid="{00000000-0005-0000-0000-0000B1270000}"/>
    <cellStyle name="Normal 12 2 4 4 7 2" xfId="7653" xr:uid="{00000000-0005-0000-0000-0000B2270000}"/>
    <cellStyle name="Normal 12 2 4 4 7 2 2" xfId="20463" xr:uid="{00000000-0005-0000-0000-0000B3270000}"/>
    <cellStyle name="Normal 12 2 4 4 7 2 2 2" xfId="30852" xr:uid="{00000000-0005-0000-0000-0000B4270000}"/>
    <cellStyle name="Normal 12 2 4 4 7 2 3" xfId="30853" xr:uid="{00000000-0005-0000-0000-0000B5270000}"/>
    <cellStyle name="Normal 12 2 4 4 7 3" xfId="14973" xr:uid="{00000000-0005-0000-0000-0000B6270000}"/>
    <cellStyle name="Normal 12 2 4 4 7 3 2" xfId="30854" xr:uid="{00000000-0005-0000-0000-0000B7270000}"/>
    <cellStyle name="Normal 12 2 4 4 7 4" xfId="30855" xr:uid="{00000000-0005-0000-0000-0000B8270000}"/>
    <cellStyle name="Normal 12 2 4 4 8" xfId="3993" xr:uid="{00000000-0005-0000-0000-0000B9270000}"/>
    <cellStyle name="Normal 12 2 4 4 8 2" xfId="9483" xr:uid="{00000000-0005-0000-0000-0000BA270000}"/>
    <cellStyle name="Normal 12 2 4 4 8 2 2" xfId="22293" xr:uid="{00000000-0005-0000-0000-0000BB270000}"/>
    <cellStyle name="Normal 12 2 4 4 8 2 2 2" xfId="30856" xr:uid="{00000000-0005-0000-0000-0000BC270000}"/>
    <cellStyle name="Normal 12 2 4 4 8 2 3" xfId="30857" xr:uid="{00000000-0005-0000-0000-0000BD270000}"/>
    <cellStyle name="Normal 12 2 4 4 8 3" xfId="16803" xr:uid="{00000000-0005-0000-0000-0000BE270000}"/>
    <cellStyle name="Normal 12 2 4 4 8 3 2" xfId="30858" xr:uid="{00000000-0005-0000-0000-0000BF270000}"/>
    <cellStyle name="Normal 12 2 4 4 8 4" xfId="30859" xr:uid="{00000000-0005-0000-0000-0000C0270000}"/>
    <cellStyle name="Normal 12 2 4 4 9" xfId="11313" xr:uid="{00000000-0005-0000-0000-0000C1270000}"/>
    <cellStyle name="Normal 12 2 4 4 9 2" xfId="24123" xr:uid="{00000000-0005-0000-0000-0000C2270000}"/>
    <cellStyle name="Normal 12 2 4 4 9 2 2" xfId="30860" xr:uid="{00000000-0005-0000-0000-0000C3270000}"/>
    <cellStyle name="Normal 12 2 4 4 9 3" xfId="30861" xr:uid="{00000000-0005-0000-0000-0000C4270000}"/>
    <cellStyle name="Normal 12 2 4 5" xfId="366" xr:uid="{00000000-0005-0000-0000-0000C5270000}"/>
    <cellStyle name="Normal 12 2 4 5 2" xfId="867" xr:uid="{00000000-0005-0000-0000-0000C6270000}"/>
    <cellStyle name="Normal 12 2 4 5 2 2" xfId="1762" xr:uid="{00000000-0005-0000-0000-0000C7270000}"/>
    <cellStyle name="Normal 12 2 4 5 2 2 2" xfId="3592" xr:uid="{00000000-0005-0000-0000-0000C8270000}"/>
    <cellStyle name="Normal 12 2 4 5 2 2 2 2" xfId="9082" xr:uid="{00000000-0005-0000-0000-0000C9270000}"/>
    <cellStyle name="Normal 12 2 4 5 2 2 2 2 2" xfId="21892" xr:uid="{00000000-0005-0000-0000-0000CA270000}"/>
    <cellStyle name="Normal 12 2 4 5 2 2 2 2 2 2" xfId="30862" xr:uid="{00000000-0005-0000-0000-0000CB270000}"/>
    <cellStyle name="Normal 12 2 4 5 2 2 2 2 3" xfId="30863" xr:uid="{00000000-0005-0000-0000-0000CC270000}"/>
    <cellStyle name="Normal 12 2 4 5 2 2 2 3" xfId="16402" xr:uid="{00000000-0005-0000-0000-0000CD270000}"/>
    <cellStyle name="Normal 12 2 4 5 2 2 2 3 2" xfId="30864" xr:uid="{00000000-0005-0000-0000-0000CE270000}"/>
    <cellStyle name="Normal 12 2 4 5 2 2 2 4" xfId="30865" xr:uid="{00000000-0005-0000-0000-0000CF270000}"/>
    <cellStyle name="Normal 12 2 4 5 2 2 3" xfId="5422" xr:uid="{00000000-0005-0000-0000-0000D0270000}"/>
    <cellStyle name="Normal 12 2 4 5 2 2 3 2" xfId="10912" xr:uid="{00000000-0005-0000-0000-0000D1270000}"/>
    <cellStyle name="Normal 12 2 4 5 2 2 3 2 2" xfId="23722" xr:uid="{00000000-0005-0000-0000-0000D2270000}"/>
    <cellStyle name="Normal 12 2 4 5 2 2 3 2 2 2" xfId="30866" xr:uid="{00000000-0005-0000-0000-0000D3270000}"/>
    <cellStyle name="Normal 12 2 4 5 2 2 3 2 3" xfId="30867" xr:uid="{00000000-0005-0000-0000-0000D4270000}"/>
    <cellStyle name="Normal 12 2 4 5 2 2 3 3" xfId="18232" xr:uid="{00000000-0005-0000-0000-0000D5270000}"/>
    <cellStyle name="Normal 12 2 4 5 2 2 3 3 2" xfId="30868" xr:uid="{00000000-0005-0000-0000-0000D6270000}"/>
    <cellStyle name="Normal 12 2 4 5 2 2 3 4" xfId="30869" xr:uid="{00000000-0005-0000-0000-0000D7270000}"/>
    <cellStyle name="Normal 12 2 4 5 2 2 4" xfId="12742" xr:uid="{00000000-0005-0000-0000-0000D8270000}"/>
    <cellStyle name="Normal 12 2 4 5 2 2 4 2" xfId="25552" xr:uid="{00000000-0005-0000-0000-0000D9270000}"/>
    <cellStyle name="Normal 12 2 4 5 2 2 4 2 2" xfId="30870" xr:uid="{00000000-0005-0000-0000-0000DA270000}"/>
    <cellStyle name="Normal 12 2 4 5 2 2 4 3" xfId="30871" xr:uid="{00000000-0005-0000-0000-0000DB270000}"/>
    <cellStyle name="Normal 12 2 4 5 2 2 5" xfId="7252" xr:uid="{00000000-0005-0000-0000-0000DC270000}"/>
    <cellStyle name="Normal 12 2 4 5 2 2 5 2" xfId="20062" xr:uid="{00000000-0005-0000-0000-0000DD270000}"/>
    <cellStyle name="Normal 12 2 4 5 2 2 5 2 2" xfId="30872" xr:uid="{00000000-0005-0000-0000-0000DE270000}"/>
    <cellStyle name="Normal 12 2 4 5 2 2 5 3" xfId="30873" xr:uid="{00000000-0005-0000-0000-0000DF270000}"/>
    <cellStyle name="Normal 12 2 4 5 2 2 6" xfId="14572" xr:uid="{00000000-0005-0000-0000-0000E0270000}"/>
    <cellStyle name="Normal 12 2 4 5 2 2 6 2" xfId="30874" xr:uid="{00000000-0005-0000-0000-0000E1270000}"/>
    <cellStyle name="Normal 12 2 4 5 2 2 7" xfId="30875" xr:uid="{00000000-0005-0000-0000-0000E2270000}"/>
    <cellStyle name="Normal 12 2 4 5 2 3" xfId="2698" xr:uid="{00000000-0005-0000-0000-0000E3270000}"/>
    <cellStyle name="Normal 12 2 4 5 2 3 2" xfId="8188" xr:uid="{00000000-0005-0000-0000-0000E4270000}"/>
    <cellStyle name="Normal 12 2 4 5 2 3 2 2" xfId="20998" xr:uid="{00000000-0005-0000-0000-0000E5270000}"/>
    <cellStyle name="Normal 12 2 4 5 2 3 2 2 2" xfId="30876" xr:uid="{00000000-0005-0000-0000-0000E6270000}"/>
    <cellStyle name="Normal 12 2 4 5 2 3 2 3" xfId="30877" xr:uid="{00000000-0005-0000-0000-0000E7270000}"/>
    <cellStyle name="Normal 12 2 4 5 2 3 3" xfId="15508" xr:uid="{00000000-0005-0000-0000-0000E8270000}"/>
    <cellStyle name="Normal 12 2 4 5 2 3 3 2" xfId="30878" xr:uid="{00000000-0005-0000-0000-0000E9270000}"/>
    <cellStyle name="Normal 12 2 4 5 2 3 4" xfId="30879" xr:uid="{00000000-0005-0000-0000-0000EA270000}"/>
    <cellStyle name="Normal 12 2 4 5 2 4" xfId="4528" xr:uid="{00000000-0005-0000-0000-0000EB270000}"/>
    <cellStyle name="Normal 12 2 4 5 2 4 2" xfId="10018" xr:uid="{00000000-0005-0000-0000-0000EC270000}"/>
    <cellStyle name="Normal 12 2 4 5 2 4 2 2" xfId="22828" xr:uid="{00000000-0005-0000-0000-0000ED270000}"/>
    <cellStyle name="Normal 12 2 4 5 2 4 2 2 2" xfId="30880" xr:uid="{00000000-0005-0000-0000-0000EE270000}"/>
    <cellStyle name="Normal 12 2 4 5 2 4 2 3" xfId="30881" xr:uid="{00000000-0005-0000-0000-0000EF270000}"/>
    <cellStyle name="Normal 12 2 4 5 2 4 3" xfId="17338" xr:uid="{00000000-0005-0000-0000-0000F0270000}"/>
    <cellStyle name="Normal 12 2 4 5 2 4 3 2" xfId="30882" xr:uid="{00000000-0005-0000-0000-0000F1270000}"/>
    <cellStyle name="Normal 12 2 4 5 2 4 4" xfId="30883" xr:uid="{00000000-0005-0000-0000-0000F2270000}"/>
    <cellStyle name="Normal 12 2 4 5 2 5" xfId="11848" xr:uid="{00000000-0005-0000-0000-0000F3270000}"/>
    <cellStyle name="Normal 12 2 4 5 2 5 2" xfId="24658" xr:uid="{00000000-0005-0000-0000-0000F4270000}"/>
    <cellStyle name="Normal 12 2 4 5 2 5 2 2" xfId="30884" xr:uid="{00000000-0005-0000-0000-0000F5270000}"/>
    <cellStyle name="Normal 12 2 4 5 2 5 3" xfId="30885" xr:uid="{00000000-0005-0000-0000-0000F6270000}"/>
    <cellStyle name="Normal 12 2 4 5 2 6" xfId="6358" xr:uid="{00000000-0005-0000-0000-0000F7270000}"/>
    <cellStyle name="Normal 12 2 4 5 2 6 2" xfId="19168" xr:uid="{00000000-0005-0000-0000-0000F8270000}"/>
    <cellStyle name="Normal 12 2 4 5 2 6 2 2" xfId="30886" xr:uid="{00000000-0005-0000-0000-0000F9270000}"/>
    <cellStyle name="Normal 12 2 4 5 2 6 3" xfId="30887" xr:uid="{00000000-0005-0000-0000-0000FA270000}"/>
    <cellStyle name="Normal 12 2 4 5 2 7" xfId="13678" xr:uid="{00000000-0005-0000-0000-0000FB270000}"/>
    <cellStyle name="Normal 12 2 4 5 2 7 2" xfId="30888" xr:uid="{00000000-0005-0000-0000-0000FC270000}"/>
    <cellStyle name="Normal 12 2 4 5 2 8" xfId="30889" xr:uid="{00000000-0005-0000-0000-0000FD270000}"/>
    <cellStyle name="Normal 12 2 4 5 3" xfId="1261" xr:uid="{00000000-0005-0000-0000-0000FE270000}"/>
    <cellStyle name="Normal 12 2 4 5 3 2" xfId="3091" xr:uid="{00000000-0005-0000-0000-0000FF270000}"/>
    <cellStyle name="Normal 12 2 4 5 3 2 2" xfId="8581" xr:uid="{00000000-0005-0000-0000-000000280000}"/>
    <cellStyle name="Normal 12 2 4 5 3 2 2 2" xfId="21391" xr:uid="{00000000-0005-0000-0000-000001280000}"/>
    <cellStyle name="Normal 12 2 4 5 3 2 2 2 2" xfId="30890" xr:uid="{00000000-0005-0000-0000-000002280000}"/>
    <cellStyle name="Normal 12 2 4 5 3 2 2 3" xfId="30891" xr:uid="{00000000-0005-0000-0000-000003280000}"/>
    <cellStyle name="Normal 12 2 4 5 3 2 3" xfId="15901" xr:uid="{00000000-0005-0000-0000-000004280000}"/>
    <cellStyle name="Normal 12 2 4 5 3 2 3 2" xfId="30892" xr:uid="{00000000-0005-0000-0000-000005280000}"/>
    <cellStyle name="Normal 12 2 4 5 3 2 4" xfId="30893" xr:uid="{00000000-0005-0000-0000-000006280000}"/>
    <cellStyle name="Normal 12 2 4 5 3 3" xfId="4921" xr:uid="{00000000-0005-0000-0000-000007280000}"/>
    <cellStyle name="Normal 12 2 4 5 3 3 2" xfId="10411" xr:uid="{00000000-0005-0000-0000-000008280000}"/>
    <cellStyle name="Normal 12 2 4 5 3 3 2 2" xfId="23221" xr:uid="{00000000-0005-0000-0000-000009280000}"/>
    <cellStyle name="Normal 12 2 4 5 3 3 2 2 2" xfId="30894" xr:uid="{00000000-0005-0000-0000-00000A280000}"/>
    <cellStyle name="Normal 12 2 4 5 3 3 2 3" xfId="30895" xr:uid="{00000000-0005-0000-0000-00000B280000}"/>
    <cellStyle name="Normal 12 2 4 5 3 3 3" xfId="17731" xr:uid="{00000000-0005-0000-0000-00000C280000}"/>
    <cellStyle name="Normal 12 2 4 5 3 3 3 2" xfId="30896" xr:uid="{00000000-0005-0000-0000-00000D280000}"/>
    <cellStyle name="Normal 12 2 4 5 3 3 4" xfId="30897" xr:uid="{00000000-0005-0000-0000-00000E280000}"/>
    <cellStyle name="Normal 12 2 4 5 3 4" xfId="12241" xr:uid="{00000000-0005-0000-0000-00000F280000}"/>
    <cellStyle name="Normal 12 2 4 5 3 4 2" xfId="25051" xr:uid="{00000000-0005-0000-0000-000010280000}"/>
    <cellStyle name="Normal 12 2 4 5 3 4 2 2" xfId="30898" xr:uid="{00000000-0005-0000-0000-000011280000}"/>
    <cellStyle name="Normal 12 2 4 5 3 4 3" xfId="30899" xr:uid="{00000000-0005-0000-0000-000012280000}"/>
    <cellStyle name="Normal 12 2 4 5 3 5" xfId="6751" xr:uid="{00000000-0005-0000-0000-000013280000}"/>
    <cellStyle name="Normal 12 2 4 5 3 5 2" xfId="19561" xr:uid="{00000000-0005-0000-0000-000014280000}"/>
    <cellStyle name="Normal 12 2 4 5 3 5 2 2" xfId="30900" xr:uid="{00000000-0005-0000-0000-000015280000}"/>
    <cellStyle name="Normal 12 2 4 5 3 5 3" xfId="30901" xr:uid="{00000000-0005-0000-0000-000016280000}"/>
    <cellStyle name="Normal 12 2 4 5 3 6" xfId="14071" xr:uid="{00000000-0005-0000-0000-000017280000}"/>
    <cellStyle name="Normal 12 2 4 5 3 6 2" xfId="30902" xr:uid="{00000000-0005-0000-0000-000018280000}"/>
    <cellStyle name="Normal 12 2 4 5 3 7" xfId="30903" xr:uid="{00000000-0005-0000-0000-000019280000}"/>
    <cellStyle name="Normal 12 2 4 5 4" xfId="2197" xr:uid="{00000000-0005-0000-0000-00001A280000}"/>
    <cellStyle name="Normal 12 2 4 5 4 2" xfId="7687" xr:uid="{00000000-0005-0000-0000-00001B280000}"/>
    <cellStyle name="Normal 12 2 4 5 4 2 2" xfId="20497" xr:uid="{00000000-0005-0000-0000-00001C280000}"/>
    <cellStyle name="Normal 12 2 4 5 4 2 2 2" xfId="30904" xr:uid="{00000000-0005-0000-0000-00001D280000}"/>
    <cellStyle name="Normal 12 2 4 5 4 2 3" xfId="30905" xr:uid="{00000000-0005-0000-0000-00001E280000}"/>
    <cellStyle name="Normal 12 2 4 5 4 3" xfId="15007" xr:uid="{00000000-0005-0000-0000-00001F280000}"/>
    <cellStyle name="Normal 12 2 4 5 4 3 2" xfId="30906" xr:uid="{00000000-0005-0000-0000-000020280000}"/>
    <cellStyle name="Normal 12 2 4 5 4 4" xfId="30907" xr:uid="{00000000-0005-0000-0000-000021280000}"/>
    <cellStyle name="Normal 12 2 4 5 5" xfId="4027" xr:uid="{00000000-0005-0000-0000-000022280000}"/>
    <cellStyle name="Normal 12 2 4 5 5 2" xfId="9517" xr:uid="{00000000-0005-0000-0000-000023280000}"/>
    <cellStyle name="Normal 12 2 4 5 5 2 2" xfId="22327" xr:uid="{00000000-0005-0000-0000-000024280000}"/>
    <cellStyle name="Normal 12 2 4 5 5 2 2 2" xfId="30908" xr:uid="{00000000-0005-0000-0000-000025280000}"/>
    <cellStyle name="Normal 12 2 4 5 5 2 3" xfId="30909" xr:uid="{00000000-0005-0000-0000-000026280000}"/>
    <cellStyle name="Normal 12 2 4 5 5 3" xfId="16837" xr:uid="{00000000-0005-0000-0000-000027280000}"/>
    <cellStyle name="Normal 12 2 4 5 5 3 2" xfId="30910" xr:uid="{00000000-0005-0000-0000-000028280000}"/>
    <cellStyle name="Normal 12 2 4 5 5 4" xfId="30911" xr:uid="{00000000-0005-0000-0000-000029280000}"/>
    <cellStyle name="Normal 12 2 4 5 6" xfId="11347" xr:uid="{00000000-0005-0000-0000-00002A280000}"/>
    <cellStyle name="Normal 12 2 4 5 6 2" xfId="24157" xr:uid="{00000000-0005-0000-0000-00002B280000}"/>
    <cellStyle name="Normal 12 2 4 5 6 2 2" xfId="30912" xr:uid="{00000000-0005-0000-0000-00002C280000}"/>
    <cellStyle name="Normal 12 2 4 5 6 3" xfId="30913" xr:uid="{00000000-0005-0000-0000-00002D280000}"/>
    <cellStyle name="Normal 12 2 4 5 7" xfId="5857" xr:uid="{00000000-0005-0000-0000-00002E280000}"/>
    <cellStyle name="Normal 12 2 4 5 7 2" xfId="18667" xr:uid="{00000000-0005-0000-0000-00002F280000}"/>
    <cellStyle name="Normal 12 2 4 5 7 2 2" xfId="30914" xr:uid="{00000000-0005-0000-0000-000030280000}"/>
    <cellStyle name="Normal 12 2 4 5 7 3" xfId="30915" xr:uid="{00000000-0005-0000-0000-000031280000}"/>
    <cellStyle name="Normal 12 2 4 5 8" xfId="13177" xr:uid="{00000000-0005-0000-0000-000032280000}"/>
    <cellStyle name="Normal 12 2 4 5 8 2" xfId="30916" xr:uid="{00000000-0005-0000-0000-000033280000}"/>
    <cellStyle name="Normal 12 2 4 5 9" xfId="30917" xr:uid="{00000000-0005-0000-0000-000034280000}"/>
    <cellStyle name="Normal 12 2 4 6" xfId="600" xr:uid="{00000000-0005-0000-0000-000035280000}"/>
    <cellStyle name="Normal 12 2 4 6 2" xfId="1000" xr:uid="{00000000-0005-0000-0000-000036280000}"/>
    <cellStyle name="Normal 12 2 4 6 2 2" xfId="1895" xr:uid="{00000000-0005-0000-0000-000037280000}"/>
    <cellStyle name="Normal 12 2 4 6 2 2 2" xfId="3725" xr:uid="{00000000-0005-0000-0000-000038280000}"/>
    <cellStyle name="Normal 12 2 4 6 2 2 2 2" xfId="9215" xr:uid="{00000000-0005-0000-0000-000039280000}"/>
    <cellStyle name="Normal 12 2 4 6 2 2 2 2 2" xfId="22025" xr:uid="{00000000-0005-0000-0000-00003A280000}"/>
    <cellStyle name="Normal 12 2 4 6 2 2 2 2 2 2" xfId="30918" xr:uid="{00000000-0005-0000-0000-00003B280000}"/>
    <cellStyle name="Normal 12 2 4 6 2 2 2 2 3" xfId="30919" xr:uid="{00000000-0005-0000-0000-00003C280000}"/>
    <cellStyle name="Normal 12 2 4 6 2 2 2 3" xfId="16535" xr:uid="{00000000-0005-0000-0000-00003D280000}"/>
    <cellStyle name="Normal 12 2 4 6 2 2 2 3 2" xfId="30920" xr:uid="{00000000-0005-0000-0000-00003E280000}"/>
    <cellStyle name="Normal 12 2 4 6 2 2 2 4" xfId="30921" xr:uid="{00000000-0005-0000-0000-00003F280000}"/>
    <cellStyle name="Normal 12 2 4 6 2 2 3" xfId="5555" xr:uid="{00000000-0005-0000-0000-000040280000}"/>
    <cellStyle name="Normal 12 2 4 6 2 2 3 2" xfId="11045" xr:uid="{00000000-0005-0000-0000-000041280000}"/>
    <cellStyle name="Normal 12 2 4 6 2 2 3 2 2" xfId="23855" xr:uid="{00000000-0005-0000-0000-000042280000}"/>
    <cellStyle name="Normal 12 2 4 6 2 2 3 2 2 2" xfId="30922" xr:uid="{00000000-0005-0000-0000-000043280000}"/>
    <cellStyle name="Normal 12 2 4 6 2 2 3 2 3" xfId="30923" xr:uid="{00000000-0005-0000-0000-000044280000}"/>
    <cellStyle name="Normal 12 2 4 6 2 2 3 3" xfId="18365" xr:uid="{00000000-0005-0000-0000-000045280000}"/>
    <cellStyle name="Normal 12 2 4 6 2 2 3 3 2" xfId="30924" xr:uid="{00000000-0005-0000-0000-000046280000}"/>
    <cellStyle name="Normal 12 2 4 6 2 2 3 4" xfId="30925" xr:uid="{00000000-0005-0000-0000-000047280000}"/>
    <cellStyle name="Normal 12 2 4 6 2 2 4" xfId="12875" xr:uid="{00000000-0005-0000-0000-000048280000}"/>
    <cellStyle name="Normal 12 2 4 6 2 2 4 2" xfId="25685" xr:uid="{00000000-0005-0000-0000-000049280000}"/>
    <cellStyle name="Normal 12 2 4 6 2 2 4 2 2" xfId="30926" xr:uid="{00000000-0005-0000-0000-00004A280000}"/>
    <cellStyle name="Normal 12 2 4 6 2 2 4 3" xfId="30927" xr:uid="{00000000-0005-0000-0000-00004B280000}"/>
    <cellStyle name="Normal 12 2 4 6 2 2 5" xfId="7385" xr:uid="{00000000-0005-0000-0000-00004C280000}"/>
    <cellStyle name="Normal 12 2 4 6 2 2 5 2" xfId="20195" xr:uid="{00000000-0005-0000-0000-00004D280000}"/>
    <cellStyle name="Normal 12 2 4 6 2 2 5 2 2" xfId="30928" xr:uid="{00000000-0005-0000-0000-00004E280000}"/>
    <cellStyle name="Normal 12 2 4 6 2 2 5 3" xfId="30929" xr:uid="{00000000-0005-0000-0000-00004F280000}"/>
    <cellStyle name="Normal 12 2 4 6 2 2 6" xfId="14705" xr:uid="{00000000-0005-0000-0000-000050280000}"/>
    <cellStyle name="Normal 12 2 4 6 2 2 6 2" xfId="30930" xr:uid="{00000000-0005-0000-0000-000051280000}"/>
    <cellStyle name="Normal 12 2 4 6 2 2 7" xfId="30931" xr:uid="{00000000-0005-0000-0000-000052280000}"/>
    <cellStyle name="Normal 12 2 4 6 2 3" xfId="2831" xr:uid="{00000000-0005-0000-0000-000053280000}"/>
    <cellStyle name="Normal 12 2 4 6 2 3 2" xfId="8321" xr:uid="{00000000-0005-0000-0000-000054280000}"/>
    <cellStyle name="Normal 12 2 4 6 2 3 2 2" xfId="21131" xr:uid="{00000000-0005-0000-0000-000055280000}"/>
    <cellStyle name="Normal 12 2 4 6 2 3 2 2 2" xfId="30932" xr:uid="{00000000-0005-0000-0000-000056280000}"/>
    <cellStyle name="Normal 12 2 4 6 2 3 2 3" xfId="30933" xr:uid="{00000000-0005-0000-0000-000057280000}"/>
    <cellStyle name="Normal 12 2 4 6 2 3 3" xfId="15641" xr:uid="{00000000-0005-0000-0000-000058280000}"/>
    <cellStyle name="Normal 12 2 4 6 2 3 3 2" xfId="30934" xr:uid="{00000000-0005-0000-0000-000059280000}"/>
    <cellStyle name="Normal 12 2 4 6 2 3 4" xfId="30935" xr:uid="{00000000-0005-0000-0000-00005A280000}"/>
    <cellStyle name="Normal 12 2 4 6 2 4" xfId="4661" xr:uid="{00000000-0005-0000-0000-00005B280000}"/>
    <cellStyle name="Normal 12 2 4 6 2 4 2" xfId="10151" xr:uid="{00000000-0005-0000-0000-00005C280000}"/>
    <cellStyle name="Normal 12 2 4 6 2 4 2 2" xfId="22961" xr:uid="{00000000-0005-0000-0000-00005D280000}"/>
    <cellStyle name="Normal 12 2 4 6 2 4 2 2 2" xfId="30936" xr:uid="{00000000-0005-0000-0000-00005E280000}"/>
    <cellStyle name="Normal 12 2 4 6 2 4 2 3" xfId="30937" xr:uid="{00000000-0005-0000-0000-00005F280000}"/>
    <cellStyle name="Normal 12 2 4 6 2 4 3" xfId="17471" xr:uid="{00000000-0005-0000-0000-000060280000}"/>
    <cellStyle name="Normal 12 2 4 6 2 4 3 2" xfId="30938" xr:uid="{00000000-0005-0000-0000-000061280000}"/>
    <cellStyle name="Normal 12 2 4 6 2 4 4" xfId="30939" xr:uid="{00000000-0005-0000-0000-000062280000}"/>
    <cellStyle name="Normal 12 2 4 6 2 5" xfId="11981" xr:uid="{00000000-0005-0000-0000-000063280000}"/>
    <cellStyle name="Normal 12 2 4 6 2 5 2" xfId="24791" xr:uid="{00000000-0005-0000-0000-000064280000}"/>
    <cellStyle name="Normal 12 2 4 6 2 5 2 2" xfId="30940" xr:uid="{00000000-0005-0000-0000-000065280000}"/>
    <cellStyle name="Normal 12 2 4 6 2 5 3" xfId="30941" xr:uid="{00000000-0005-0000-0000-000066280000}"/>
    <cellStyle name="Normal 12 2 4 6 2 6" xfId="6491" xr:uid="{00000000-0005-0000-0000-000067280000}"/>
    <cellStyle name="Normal 12 2 4 6 2 6 2" xfId="19301" xr:uid="{00000000-0005-0000-0000-000068280000}"/>
    <cellStyle name="Normal 12 2 4 6 2 6 2 2" xfId="30942" xr:uid="{00000000-0005-0000-0000-000069280000}"/>
    <cellStyle name="Normal 12 2 4 6 2 6 3" xfId="30943" xr:uid="{00000000-0005-0000-0000-00006A280000}"/>
    <cellStyle name="Normal 12 2 4 6 2 7" xfId="13811" xr:uid="{00000000-0005-0000-0000-00006B280000}"/>
    <cellStyle name="Normal 12 2 4 6 2 7 2" xfId="30944" xr:uid="{00000000-0005-0000-0000-00006C280000}"/>
    <cellStyle name="Normal 12 2 4 6 2 8" xfId="30945" xr:uid="{00000000-0005-0000-0000-00006D280000}"/>
    <cellStyle name="Normal 12 2 4 6 3" xfId="1495" xr:uid="{00000000-0005-0000-0000-00006E280000}"/>
    <cellStyle name="Normal 12 2 4 6 3 2" xfId="3325" xr:uid="{00000000-0005-0000-0000-00006F280000}"/>
    <cellStyle name="Normal 12 2 4 6 3 2 2" xfId="8815" xr:uid="{00000000-0005-0000-0000-000070280000}"/>
    <cellStyle name="Normal 12 2 4 6 3 2 2 2" xfId="21625" xr:uid="{00000000-0005-0000-0000-000071280000}"/>
    <cellStyle name="Normal 12 2 4 6 3 2 2 2 2" xfId="30946" xr:uid="{00000000-0005-0000-0000-000072280000}"/>
    <cellStyle name="Normal 12 2 4 6 3 2 2 3" xfId="30947" xr:uid="{00000000-0005-0000-0000-000073280000}"/>
    <cellStyle name="Normal 12 2 4 6 3 2 3" xfId="16135" xr:uid="{00000000-0005-0000-0000-000074280000}"/>
    <cellStyle name="Normal 12 2 4 6 3 2 3 2" xfId="30948" xr:uid="{00000000-0005-0000-0000-000075280000}"/>
    <cellStyle name="Normal 12 2 4 6 3 2 4" xfId="30949" xr:uid="{00000000-0005-0000-0000-000076280000}"/>
    <cellStyle name="Normal 12 2 4 6 3 3" xfId="5155" xr:uid="{00000000-0005-0000-0000-000077280000}"/>
    <cellStyle name="Normal 12 2 4 6 3 3 2" xfId="10645" xr:uid="{00000000-0005-0000-0000-000078280000}"/>
    <cellStyle name="Normal 12 2 4 6 3 3 2 2" xfId="23455" xr:uid="{00000000-0005-0000-0000-000079280000}"/>
    <cellStyle name="Normal 12 2 4 6 3 3 2 2 2" xfId="30950" xr:uid="{00000000-0005-0000-0000-00007A280000}"/>
    <cellStyle name="Normal 12 2 4 6 3 3 2 3" xfId="30951" xr:uid="{00000000-0005-0000-0000-00007B280000}"/>
    <cellStyle name="Normal 12 2 4 6 3 3 3" xfId="17965" xr:uid="{00000000-0005-0000-0000-00007C280000}"/>
    <cellStyle name="Normal 12 2 4 6 3 3 3 2" xfId="30952" xr:uid="{00000000-0005-0000-0000-00007D280000}"/>
    <cellStyle name="Normal 12 2 4 6 3 3 4" xfId="30953" xr:uid="{00000000-0005-0000-0000-00007E280000}"/>
    <cellStyle name="Normal 12 2 4 6 3 4" xfId="12475" xr:uid="{00000000-0005-0000-0000-00007F280000}"/>
    <cellStyle name="Normal 12 2 4 6 3 4 2" xfId="25285" xr:uid="{00000000-0005-0000-0000-000080280000}"/>
    <cellStyle name="Normal 12 2 4 6 3 4 2 2" xfId="30954" xr:uid="{00000000-0005-0000-0000-000081280000}"/>
    <cellStyle name="Normal 12 2 4 6 3 4 3" xfId="30955" xr:uid="{00000000-0005-0000-0000-000082280000}"/>
    <cellStyle name="Normal 12 2 4 6 3 5" xfId="6985" xr:uid="{00000000-0005-0000-0000-000083280000}"/>
    <cellStyle name="Normal 12 2 4 6 3 5 2" xfId="19795" xr:uid="{00000000-0005-0000-0000-000084280000}"/>
    <cellStyle name="Normal 12 2 4 6 3 5 2 2" xfId="30956" xr:uid="{00000000-0005-0000-0000-000085280000}"/>
    <cellStyle name="Normal 12 2 4 6 3 5 3" xfId="30957" xr:uid="{00000000-0005-0000-0000-000086280000}"/>
    <cellStyle name="Normal 12 2 4 6 3 6" xfId="14305" xr:uid="{00000000-0005-0000-0000-000087280000}"/>
    <cellStyle name="Normal 12 2 4 6 3 6 2" xfId="30958" xr:uid="{00000000-0005-0000-0000-000088280000}"/>
    <cellStyle name="Normal 12 2 4 6 3 7" xfId="30959" xr:uid="{00000000-0005-0000-0000-000089280000}"/>
    <cellStyle name="Normal 12 2 4 6 4" xfId="2431" xr:uid="{00000000-0005-0000-0000-00008A280000}"/>
    <cellStyle name="Normal 12 2 4 6 4 2" xfId="7921" xr:uid="{00000000-0005-0000-0000-00008B280000}"/>
    <cellStyle name="Normal 12 2 4 6 4 2 2" xfId="20731" xr:uid="{00000000-0005-0000-0000-00008C280000}"/>
    <cellStyle name="Normal 12 2 4 6 4 2 2 2" xfId="30960" xr:uid="{00000000-0005-0000-0000-00008D280000}"/>
    <cellStyle name="Normal 12 2 4 6 4 2 3" xfId="30961" xr:uid="{00000000-0005-0000-0000-00008E280000}"/>
    <cellStyle name="Normal 12 2 4 6 4 3" xfId="15241" xr:uid="{00000000-0005-0000-0000-00008F280000}"/>
    <cellStyle name="Normal 12 2 4 6 4 3 2" xfId="30962" xr:uid="{00000000-0005-0000-0000-000090280000}"/>
    <cellStyle name="Normal 12 2 4 6 4 4" xfId="30963" xr:uid="{00000000-0005-0000-0000-000091280000}"/>
    <cellStyle name="Normal 12 2 4 6 5" xfId="4261" xr:uid="{00000000-0005-0000-0000-000092280000}"/>
    <cellStyle name="Normal 12 2 4 6 5 2" xfId="9751" xr:uid="{00000000-0005-0000-0000-000093280000}"/>
    <cellStyle name="Normal 12 2 4 6 5 2 2" xfId="22561" xr:uid="{00000000-0005-0000-0000-000094280000}"/>
    <cellStyle name="Normal 12 2 4 6 5 2 2 2" xfId="30964" xr:uid="{00000000-0005-0000-0000-000095280000}"/>
    <cellStyle name="Normal 12 2 4 6 5 2 3" xfId="30965" xr:uid="{00000000-0005-0000-0000-000096280000}"/>
    <cellStyle name="Normal 12 2 4 6 5 3" xfId="17071" xr:uid="{00000000-0005-0000-0000-000097280000}"/>
    <cellStyle name="Normal 12 2 4 6 5 3 2" xfId="30966" xr:uid="{00000000-0005-0000-0000-000098280000}"/>
    <cellStyle name="Normal 12 2 4 6 5 4" xfId="30967" xr:uid="{00000000-0005-0000-0000-000099280000}"/>
    <cellStyle name="Normal 12 2 4 6 6" xfId="11581" xr:uid="{00000000-0005-0000-0000-00009A280000}"/>
    <cellStyle name="Normal 12 2 4 6 6 2" xfId="24391" xr:uid="{00000000-0005-0000-0000-00009B280000}"/>
    <cellStyle name="Normal 12 2 4 6 6 2 2" xfId="30968" xr:uid="{00000000-0005-0000-0000-00009C280000}"/>
    <cellStyle name="Normal 12 2 4 6 6 3" xfId="30969" xr:uid="{00000000-0005-0000-0000-00009D280000}"/>
    <cellStyle name="Normal 12 2 4 6 7" xfId="6091" xr:uid="{00000000-0005-0000-0000-00009E280000}"/>
    <cellStyle name="Normal 12 2 4 6 7 2" xfId="18901" xr:uid="{00000000-0005-0000-0000-00009F280000}"/>
    <cellStyle name="Normal 12 2 4 6 7 2 2" xfId="30970" xr:uid="{00000000-0005-0000-0000-0000A0280000}"/>
    <cellStyle name="Normal 12 2 4 6 7 3" xfId="30971" xr:uid="{00000000-0005-0000-0000-0000A1280000}"/>
    <cellStyle name="Normal 12 2 4 6 8" xfId="13411" xr:uid="{00000000-0005-0000-0000-0000A2280000}"/>
    <cellStyle name="Normal 12 2 4 6 8 2" xfId="30972" xr:uid="{00000000-0005-0000-0000-0000A3280000}"/>
    <cellStyle name="Normal 12 2 4 6 9" xfId="30973" xr:uid="{00000000-0005-0000-0000-0000A4280000}"/>
    <cellStyle name="Normal 12 2 4 7" xfId="734" xr:uid="{00000000-0005-0000-0000-0000A5280000}"/>
    <cellStyle name="Normal 12 2 4 7 2" xfId="1629" xr:uid="{00000000-0005-0000-0000-0000A6280000}"/>
    <cellStyle name="Normal 12 2 4 7 2 2" xfId="3459" xr:uid="{00000000-0005-0000-0000-0000A7280000}"/>
    <cellStyle name="Normal 12 2 4 7 2 2 2" xfId="8949" xr:uid="{00000000-0005-0000-0000-0000A8280000}"/>
    <cellStyle name="Normal 12 2 4 7 2 2 2 2" xfId="21759" xr:uid="{00000000-0005-0000-0000-0000A9280000}"/>
    <cellStyle name="Normal 12 2 4 7 2 2 2 2 2" xfId="30974" xr:uid="{00000000-0005-0000-0000-0000AA280000}"/>
    <cellStyle name="Normal 12 2 4 7 2 2 2 3" xfId="30975" xr:uid="{00000000-0005-0000-0000-0000AB280000}"/>
    <cellStyle name="Normal 12 2 4 7 2 2 3" xfId="16269" xr:uid="{00000000-0005-0000-0000-0000AC280000}"/>
    <cellStyle name="Normal 12 2 4 7 2 2 3 2" xfId="30976" xr:uid="{00000000-0005-0000-0000-0000AD280000}"/>
    <cellStyle name="Normal 12 2 4 7 2 2 4" xfId="30977" xr:uid="{00000000-0005-0000-0000-0000AE280000}"/>
    <cellStyle name="Normal 12 2 4 7 2 3" xfId="5289" xr:uid="{00000000-0005-0000-0000-0000AF280000}"/>
    <cellStyle name="Normal 12 2 4 7 2 3 2" xfId="10779" xr:uid="{00000000-0005-0000-0000-0000B0280000}"/>
    <cellStyle name="Normal 12 2 4 7 2 3 2 2" xfId="23589" xr:uid="{00000000-0005-0000-0000-0000B1280000}"/>
    <cellStyle name="Normal 12 2 4 7 2 3 2 2 2" xfId="30978" xr:uid="{00000000-0005-0000-0000-0000B2280000}"/>
    <cellStyle name="Normal 12 2 4 7 2 3 2 3" xfId="30979" xr:uid="{00000000-0005-0000-0000-0000B3280000}"/>
    <cellStyle name="Normal 12 2 4 7 2 3 3" xfId="18099" xr:uid="{00000000-0005-0000-0000-0000B4280000}"/>
    <cellStyle name="Normal 12 2 4 7 2 3 3 2" xfId="30980" xr:uid="{00000000-0005-0000-0000-0000B5280000}"/>
    <cellStyle name="Normal 12 2 4 7 2 3 4" xfId="30981" xr:uid="{00000000-0005-0000-0000-0000B6280000}"/>
    <cellStyle name="Normal 12 2 4 7 2 4" xfId="12609" xr:uid="{00000000-0005-0000-0000-0000B7280000}"/>
    <cellStyle name="Normal 12 2 4 7 2 4 2" xfId="25419" xr:uid="{00000000-0005-0000-0000-0000B8280000}"/>
    <cellStyle name="Normal 12 2 4 7 2 4 2 2" xfId="30982" xr:uid="{00000000-0005-0000-0000-0000B9280000}"/>
    <cellStyle name="Normal 12 2 4 7 2 4 3" xfId="30983" xr:uid="{00000000-0005-0000-0000-0000BA280000}"/>
    <cellStyle name="Normal 12 2 4 7 2 5" xfId="7119" xr:uid="{00000000-0005-0000-0000-0000BB280000}"/>
    <cellStyle name="Normal 12 2 4 7 2 5 2" xfId="19929" xr:uid="{00000000-0005-0000-0000-0000BC280000}"/>
    <cellStyle name="Normal 12 2 4 7 2 5 2 2" xfId="30984" xr:uid="{00000000-0005-0000-0000-0000BD280000}"/>
    <cellStyle name="Normal 12 2 4 7 2 5 3" xfId="30985" xr:uid="{00000000-0005-0000-0000-0000BE280000}"/>
    <cellStyle name="Normal 12 2 4 7 2 6" xfId="14439" xr:uid="{00000000-0005-0000-0000-0000BF280000}"/>
    <cellStyle name="Normal 12 2 4 7 2 6 2" xfId="30986" xr:uid="{00000000-0005-0000-0000-0000C0280000}"/>
    <cellStyle name="Normal 12 2 4 7 2 7" xfId="30987" xr:uid="{00000000-0005-0000-0000-0000C1280000}"/>
    <cellStyle name="Normal 12 2 4 7 3" xfId="2565" xr:uid="{00000000-0005-0000-0000-0000C2280000}"/>
    <cellStyle name="Normal 12 2 4 7 3 2" xfId="8055" xr:uid="{00000000-0005-0000-0000-0000C3280000}"/>
    <cellStyle name="Normal 12 2 4 7 3 2 2" xfId="20865" xr:uid="{00000000-0005-0000-0000-0000C4280000}"/>
    <cellStyle name="Normal 12 2 4 7 3 2 2 2" xfId="30988" xr:uid="{00000000-0005-0000-0000-0000C5280000}"/>
    <cellStyle name="Normal 12 2 4 7 3 2 3" xfId="30989" xr:uid="{00000000-0005-0000-0000-0000C6280000}"/>
    <cellStyle name="Normal 12 2 4 7 3 3" xfId="15375" xr:uid="{00000000-0005-0000-0000-0000C7280000}"/>
    <cellStyle name="Normal 12 2 4 7 3 3 2" xfId="30990" xr:uid="{00000000-0005-0000-0000-0000C8280000}"/>
    <cellStyle name="Normal 12 2 4 7 3 4" xfId="30991" xr:uid="{00000000-0005-0000-0000-0000C9280000}"/>
    <cellStyle name="Normal 12 2 4 7 4" xfId="4395" xr:uid="{00000000-0005-0000-0000-0000CA280000}"/>
    <cellStyle name="Normal 12 2 4 7 4 2" xfId="9885" xr:uid="{00000000-0005-0000-0000-0000CB280000}"/>
    <cellStyle name="Normal 12 2 4 7 4 2 2" xfId="22695" xr:uid="{00000000-0005-0000-0000-0000CC280000}"/>
    <cellStyle name="Normal 12 2 4 7 4 2 2 2" xfId="30992" xr:uid="{00000000-0005-0000-0000-0000CD280000}"/>
    <cellStyle name="Normal 12 2 4 7 4 2 3" xfId="30993" xr:uid="{00000000-0005-0000-0000-0000CE280000}"/>
    <cellStyle name="Normal 12 2 4 7 4 3" xfId="17205" xr:uid="{00000000-0005-0000-0000-0000CF280000}"/>
    <cellStyle name="Normal 12 2 4 7 4 3 2" xfId="30994" xr:uid="{00000000-0005-0000-0000-0000D0280000}"/>
    <cellStyle name="Normal 12 2 4 7 4 4" xfId="30995" xr:uid="{00000000-0005-0000-0000-0000D1280000}"/>
    <cellStyle name="Normal 12 2 4 7 5" xfId="11715" xr:uid="{00000000-0005-0000-0000-0000D2280000}"/>
    <cellStyle name="Normal 12 2 4 7 5 2" xfId="24525" xr:uid="{00000000-0005-0000-0000-0000D3280000}"/>
    <cellStyle name="Normal 12 2 4 7 5 2 2" xfId="30996" xr:uid="{00000000-0005-0000-0000-0000D4280000}"/>
    <cellStyle name="Normal 12 2 4 7 5 3" xfId="30997" xr:uid="{00000000-0005-0000-0000-0000D5280000}"/>
    <cellStyle name="Normal 12 2 4 7 6" xfId="6225" xr:uid="{00000000-0005-0000-0000-0000D6280000}"/>
    <cellStyle name="Normal 12 2 4 7 6 2" xfId="19035" xr:uid="{00000000-0005-0000-0000-0000D7280000}"/>
    <cellStyle name="Normal 12 2 4 7 6 2 2" xfId="30998" xr:uid="{00000000-0005-0000-0000-0000D8280000}"/>
    <cellStyle name="Normal 12 2 4 7 6 3" xfId="30999" xr:uid="{00000000-0005-0000-0000-0000D9280000}"/>
    <cellStyle name="Normal 12 2 4 7 7" xfId="13545" xr:uid="{00000000-0005-0000-0000-0000DA280000}"/>
    <cellStyle name="Normal 12 2 4 7 7 2" xfId="31000" xr:uid="{00000000-0005-0000-0000-0000DB280000}"/>
    <cellStyle name="Normal 12 2 4 7 8" xfId="31001" xr:uid="{00000000-0005-0000-0000-0000DC280000}"/>
    <cellStyle name="Normal 12 2 4 8" xfId="1135" xr:uid="{00000000-0005-0000-0000-0000DD280000}"/>
    <cellStyle name="Normal 12 2 4 8 2" xfId="2965" xr:uid="{00000000-0005-0000-0000-0000DE280000}"/>
    <cellStyle name="Normal 12 2 4 8 2 2" xfId="8455" xr:uid="{00000000-0005-0000-0000-0000DF280000}"/>
    <cellStyle name="Normal 12 2 4 8 2 2 2" xfId="21265" xr:uid="{00000000-0005-0000-0000-0000E0280000}"/>
    <cellStyle name="Normal 12 2 4 8 2 2 2 2" xfId="31002" xr:uid="{00000000-0005-0000-0000-0000E1280000}"/>
    <cellStyle name="Normal 12 2 4 8 2 2 3" xfId="31003" xr:uid="{00000000-0005-0000-0000-0000E2280000}"/>
    <cellStyle name="Normal 12 2 4 8 2 3" xfId="15775" xr:uid="{00000000-0005-0000-0000-0000E3280000}"/>
    <cellStyle name="Normal 12 2 4 8 2 3 2" xfId="31004" xr:uid="{00000000-0005-0000-0000-0000E4280000}"/>
    <cellStyle name="Normal 12 2 4 8 2 4" xfId="31005" xr:uid="{00000000-0005-0000-0000-0000E5280000}"/>
    <cellStyle name="Normal 12 2 4 8 3" xfId="4795" xr:uid="{00000000-0005-0000-0000-0000E6280000}"/>
    <cellStyle name="Normal 12 2 4 8 3 2" xfId="10285" xr:uid="{00000000-0005-0000-0000-0000E7280000}"/>
    <cellStyle name="Normal 12 2 4 8 3 2 2" xfId="23095" xr:uid="{00000000-0005-0000-0000-0000E8280000}"/>
    <cellStyle name="Normal 12 2 4 8 3 2 2 2" xfId="31006" xr:uid="{00000000-0005-0000-0000-0000E9280000}"/>
    <cellStyle name="Normal 12 2 4 8 3 2 3" xfId="31007" xr:uid="{00000000-0005-0000-0000-0000EA280000}"/>
    <cellStyle name="Normal 12 2 4 8 3 3" xfId="17605" xr:uid="{00000000-0005-0000-0000-0000EB280000}"/>
    <cellStyle name="Normal 12 2 4 8 3 3 2" xfId="31008" xr:uid="{00000000-0005-0000-0000-0000EC280000}"/>
    <cellStyle name="Normal 12 2 4 8 3 4" xfId="31009" xr:uid="{00000000-0005-0000-0000-0000ED280000}"/>
    <cellStyle name="Normal 12 2 4 8 4" xfId="12115" xr:uid="{00000000-0005-0000-0000-0000EE280000}"/>
    <cellStyle name="Normal 12 2 4 8 4 2" xfId="24925" xr:uid="{00000000-0005-0000-0000-0000EF280000}"/>
    <cellStyle name="Normal 12 2 4 8 4 2 2" xfId="31010" xr:uid="{00000000-0005-0000-0000-0000F0280000}"/>
    <cellStyle name="Normal 12 2 4 8 4 3" xfId="31011" xr:uid="{00000000-0005-0000-0000-0000F1280000}"/>
    <cellStyle name="Normal 12 2 4 8 5" xfId="6625" xr:uid="{00000000-0005-0000-0000-0000F2280000}"/>
    <cellStyle name="Normal 12 2 4 8 5 2" xfId="19435" xr:uid="{00000000-0005-0000-0000-0000F3280000}"/>
    <cellStyle name="Normal 12 2 4 8 5 2 2" xfId="31012" xr:uid="{00000000-0005-0000-0000-0000F4280000}"/>
    <cellStyle name="Normal 12 2 4 8 5 3" xfId="31013" xr:uid="{00000000-0005-0000-0000-0000F5280000}"/>
    <cellStyle name="Normal 12 2 4 8 6" xfId="13945" xr:uid="{00000000-0005-0000-0000-0000F6280000}"/>
    <cellStyle name="Normal 12 2 4 8 6 2" xfId="31014" xr:uid="{00000000-0005-0000-0000-0000F7280000}"/>
    <cellStyle name="Normal 12 2 4 8 7" xfId="31015" xr:uid="{00000000-0005-0000-0000-0000F8280000}"/>
    <cellStyle name="Normal 12 2 4 9" xfId="2030" xr:uid="{00000000-0005-0000-0000-0000F9280000}"/>
    <cellStyle name="Normal 12 2 4 9 2" xfId="3860" xr:uid="{00000000-0005-0000-0000-0000FA280000}"/>
    <cellStyle name="Normal 12 2 4 9 2 2" xfId="9350" xr:uid="{00000000-0005-0000-0000-0000FB280000}"/>
    <cellStyle name="Normal 12 2 4 9 2 2 2" xfId="22160" xr:uid="{00000000-0005-0000-0000-0000FC280000}"/>
    <cellStyle name="Normal 12 2 4 9 2 2 2 2" xfId="31016" xr:uid="{00000000-0005-0000-0000-0000FD280000}"/>
    <cellStyle name="Normal 12 2 4 9 2 2 3" xfId="31017" xr:uid="{00000000-0005-0000-0000-0000FE280000}"/>
    <cellStyle name="Normal 12 2 4 9 2 3" xfId="16670" xr:uid="{00000000-0005-0000-0000-0000FF280000}"/>
    <cellStyle name="Normal 12 2 4 9 2 3 2" xfId="31018" xr:uid="{00000000-0005-0000-0000-000000290000}"/>
    <cellStyle name="Normal 12 2 4 9 2 4" xfId="31019" xr:uid="{00000000-0005-0000-0000-000001290000}"/>
    <cellStyle name="Normal 12 2 4 9 3" xfId="5690" xr:uid="{00000000-0005-0000-0000-000002290000}"/>
    <cellStyle name="Normal 12 2 4 9 3 2" xfId="11180" xr:uid="{00000000-0005-0000-0000-000003290000}"/>
    <cellStyle name="Normal 12 2 4 9 3 2 2" xfId="23990" xr:uid="{00000000-0005-0000-0000-000004290000}"/>
    <cellStyle name="Normal 12 2 4 9 3 2 2 2" xfId="31020" xr:uid="{00000000-0005-0000-0000-000005290000}"/>
    <cellStyle name="Normal 12 2 4 9 3 2 3" xfId="31021" xr:uid="{00000000-0005-0000-0000-000006290000}"/>
    <cellStyle name="Normal 12 2 4 9 3 3" xfId="18500" xr:uid="{00000000-0005-0000-0000-000007290000}"/>
    <cellStyle name="Normal 12 2 4 9 3 3 2" xfId="31022" xr:uid="{00000000-0005-0000-0000-000008290000}"/>
    <cellStyle name="Normal 12 2 4 9 3 4" xfId="31023" xr:uid="{00000000-0005-0000-0000-000009290000}"/>
    <cellStyle name="Normal 12 2 4 9 4" xfId="13010" xr:uid="{00000000-0005-0000-0000-00000A290000}"/>
    <cellStyle name="Normal 12 2 4 9 4 2" xfId="25820" xr:uid="{00000000-0005-0000-0000-00000B290000}"/>
    <cellStyle name="Normal 12 2 4 9 4 2 2" xfId="31024" xr:uid="{00000000-0005-0000-0000-00000C290000}"/>
    <cellStyle name="Normal 12 2 4 9 4 3" xfId="31025" xr:uid="{00000000-0005-0000-0000-00000D290000}"/>
    <cellStyle name="Normal 12 2 4 9 5" xfId="7520" xr:uid="{00000000-0005-0000-0000-00000E290000}"/>
    <cellStyle name="Normal 12 2 4 9 5 2" xfId="20330" xr:uid="{00000000-0005-0000-0000-00000F290000}"/>
    <cellStyle name="Normal 12 2 4 9 5 2 2" xfId="31026" xr:uid="{00000000-0005-0000-0000-000010290000}"/>
    <cellStyle name="Normal 12 2 4 9 5 3" xfId="31027" xr:uid="{00000000-0005-0000-0000-000011290000}"/>
    <cellStyle name="Normal 12 2 4 9 6" xfId="14840" xr:uid="{00000000-0005-0000-0000-000012290000}"/>
    <cellStyle name="Normal 12 2 4 9 6 2" xfId="31028" xr:uid="{00000000-0005-0000-0000-000013290000}"/>
    <cellStyle name="Normal 12 2 4 9 7" xfId="31029" xr:uid="{00000000-0005-0000-0000-000014290000}"/>
    <cellStyle name="Normal 12 2 5" xfId="198" xr:uid="{00000000-0005-0000-0000-000015290000}"/>
    <cellStyle name="Normal 12 2 5 10" xfId="3906" xr:uid="{00000000-0005-0000-0000-000016290000}"/>
    <cellStyle name="Normal 12 2 5 10 2" xfId="9396" xr:uid="{00000000-0005-0000-0000-000017290000}"/>
    <cellStyle name="Normal 12 2 5 10 2 2" xfId="22206" xr:uid="{00000000-0005-0000-0000-000018290000}"/>
    <cellStyle name="Normal 12 2 5 10 2 2 2" xfId="31030" xr:uid="{00000000-0005-0000-0000-000019290000}"/>
    <cellStyle name="Normal 12 2 5 10 2 3" xfId="31031" xr:uid="{00000000-0005-0000-0000-00001A290000}"/>
    <cellStyle name="Normal 12 2 5 10 3" xfId="16716" xr:uid="{00000000-0005-0000-0000-00001B290000}"/>
    <cellStyle name="Normal 12 2 5 10 3 2" xfId="31032" xr:uid="{00000000-0005-0000-0000-00001C290000}"/>
    <cellStyle name="Normal 12 2 5 10 4" xfId="31033" xr:uid="{00000000-0005-0000-0000-00001D290000}"/>
    <cellStyle name="Normal 12 2 5 11" xfId="11226" xr:uid="{00000000-0005-0000-0000-00001E290000}"/>
    <cellStyle name="Normal 12 2 5 11 2" xfId="24036" xr:uid="{00000000-0005-0000-0000-00001F290000}"/>
    <cellStyle name="Normal 12 2 5 11 2 2" xfId="31034" xr:uid="{00000000-0005-0000-0000-000020290000}"/>
    <cellStyle name="Normal 12 2 5 11 3" xfId="31035" xr:uid="{00000000-0005-0000-0000-000021290000}"/>
    <cellStyle name="Normal 12 2 5 12" xfId="5736" xr:uid="{00000000-0005-0000-0000-000022290000}"/>
    <cellStyle name="Normal 12 2 5 12 2" xfId="18546" xr:uid="{00000000-0005-0000-0000-000023290000}"/>
    <cellStyle name="Normal 12 2 5 12 2 2" xfId="31036" xr:uid="{00000000-0005-0000-0000-000024290000}"/>
    <cellStyle name="Normal 12 2 5 12 3" xfId="31037" xr:uid="{00000000-0005-0000-0000-000025290000}"/>
    <cellStyle name="Normal 12 2 5 13" xfId="13056" xr:uid="{00000000-0005-0000-0000-000026290000}"/>
    <cellStyle name="Normal 12 2 5 13 2" xfId="31038" xr:uid="{00000000-0005-0000-0000-000027290000}"/>
    <cellStyle name="Normal 12 2 5 14" xfId="31039" xr:uid="{00000000-0005-0000-0000-000028290000}"/>
    <cellStyle name="Normal 12 2 5 2" xfId="285" xr:uid="{00000000-0005-0000-0000-000029290000}"/>
    <cellStyle name="Normal 12 2 5 2 10" xfId="5777" xr:uid="{00000000-0005-0000-0000-00002A290000}"/>
    <cellStyle name="Normal 12 2 5 2 10 2" xfId="18587" xr:uid="{00000000-0005-0000-0000-00002B290000}"/>
    <cellStyle name="Normal 12 2 5 2 10 2 2" xfId="31040" xr:uid="{00000000-0005-0000-0000-00002C290000}"/>
    <cellStyle name="Normal 12 2 5 2 10 3" xfId="31041" xr:uid="{00000000-0005-0000-0000-00002D290000}"/>
    <cellStyle name="Normal 12 2 5 2 11" xfId="13097" xr:uid="{00000000-0005-0000-0000-00002E290000}"/>
    <cellStyle name="Normal 12 2 5 2 11 2" xfId="31042" xr:uid="{00000000-0005-0000-0000-00002F290000}"/>
    <cellStyle name="Normal 12 2 5 2 12" xfId="31043" xr:uid="{00000000-0005-0000-0000-000030290000}"/>
    <cellStyle name="Normal 12 2 5 2 2" xfId="514" xr:uid="{00000000-0005-0000-0000-000031290000}"/>
    <cellStyle name="Normal 12 2 5 2 2 2" xfId="913" xr:uid="{00000000-0005-0000-0000-000032290000}"/>
    <cellStyle name="Normal 12 2 5 2 2 2 2" xfId="1808" xr:uid="{00000000-0005-0000-0000-000033290000}"/>
    <cellStyle name="Normal 12 2 5 2 2 2 2 2" xfId="3638" xr:uid="{00000000-0005-0000-0000-000034290000}"/>
    <cellStyle name="Normal 12 2 5 2 2 2 2 2 2" xfId="9128" xr:uid="{00000000-0005-0000-0000-000035290000}"/>
    <cellStyle name="Normal 12 2 5 2 2 2 2 2 2 2" xfId="21938" xr:uid="{00000000-0005-0000-0000-000036290000}"/>
    <cellStyle name="Normal 12 2 5 2 2 2 2 2 2 2 2" xfId="31044" xr:uid="{00000000-0005-0000-0000-000037290000}"/>
    <cellStyle name="Normal 12 2 5 2 2 2 2 2 2 3" xfId="31045" xr:uid="{00000000-0005-0000-0000-000038290000}"/>
    <cellStyle name="Normal 12 2 5 2 2 2 2 2 3" xfId="16448" xr:uid="{00000000-0005-0000-0000-000039290000}"/>
    <cellStyle name="Normal 12 2 5 2 2 2 2 2 3 2" xfId="31046" xr:uid="{00000000-0005-0000-0000-00003A290000}"/>
    <cellStyle name="Normal 12 2 5 2 2 2 2 2 4" xfId="31047" xr:uid="{00000000-0005-0000-0000-00003B290000}"/>
    <cellStyle name="Normal 12 2 5 2 2 2 2 3" xfId="5468" xr:uid="{00000000-0005-0000-0000-00003C290000}"/>
    <cellStyle name="Normal 12 2 5 2 2 2 2 3 2" xfId="10958" xr:uid="{00000000-0005-0000-0000-00003D290000}"/>
    <cellStyle name="Normal 12 2 5 2 2 2 2 3 2 2" xfId="23768" xr:uid="{00000000-0005-0000-0000-00003E290000}"/>
    <cellStyle name="Normal 12 2 5 2 2 2 2 3 2 2 2" xfId="31048" xr:uid="{00000000-0005-0000-0000-00003F290000}"/>
    <cellStyle name="Normal 12 2 5 2 2 2 2 3 2 3" xfId="31049" xr:uid="{00000000-0005-0000-0000-000040290000}"/>
    <cellStyle name="Normal 12 2 5 2 2 2 2 3 3" xfId="18278" xr:uid="{00000000-0005-0000-0000-000041290000}"/>
    <cellStyle name="Normal 12 2 5 2 2 2 2 3 3 2" xfId="31050" xr:uid="{00000000-0005-0000-0000-000042290000}"/>
    <cellStyle name="Normal 12 2 5 2 2 2 2 3 4" xfId="31051" xr:uid="{00000000-0005-0000-0000-000043290000}"/>
    <cellStyle name="Normal 12 2 5 2 2 2 2 4" xfId="12788" xr:uid="{00000000-0005-0000-0000-000044290000}"/>
    <cellStyle name="Normal 12 2 5 2 2 2 2 4 2" xfId="25598" xr:uid="{00000000-0005-0000-0000-000045290000}"/>
    <cellStyle name="Normal 12 2 5 2 2 2 2 4 2 2" xfId="31052" xr:uid="{00000000-0005-0000-0000-000046290000}"/>
    <cellStyle name="Normal 12 2 5 2 2 2 2 4 3" xfId="31053" xr:uid="{00000000-0005-0000-0000-000047290000}"/>
    <cellStyle name="Normal 12 2 5 2 2 2 2 5" xfId="7298" xr:uid="{00000000-0005-0000-0000-000048290000}"/>
    <cellStyle name="Normal 12 2 5 2 2 2 2 5 2" xfId="20108" xr:uid="{00000000-0005-0000-0000-000049290000}"/>
    <cellStyle name="Normal 12 2 5 2 2 2 2 5 2 2" xfId="31054" xr:uid="{00000000-0005-0000-0000-00004A290000}"/>
    <cellStyle name="Normal 12 2 5 2 2 2 2 5 3" xfId="31055" xr:uid="{00000000-0005-0000-0000-00004B290000}"/>
    <cellStyle name="Normal 12 2 5 2 2 2 2 6" xfId="14618" xr:uid="{00000000-0005-0000-0000-00004C290000}"/>
    <cellStyle name="Normal 12 2 5 2 2 2 2 6 2" xfId="31056" xr:uid="{00000000-0005-0000-0000-00004D290000}"/>
    <cellStyle name="Normal 12 2 5 2 2 2 2 7" xfId="31057" xr:uid="{00000000-0005-0000-0000-00004E290000}"/>
    <cellStyle name="Normal 12 2 5 2 2 2 3" xfId="2744" xr:uid="{00000000-0005-0000-0000-00004F290000}"/>
    <cellStyle name="Normal 12 2 5 2 2 2 3 2" xfId="8234" xr:uid="{00000000-0005-0000-0000-000050290000}"/>
    <cellStyle name="Normal 12 2 5 2 2 2 3 2 2" xfId="21044" xr:uid="{00000000-0005-0000-0000-000051290000}"/>
    <cellStyle name="Normal 12 2 5 2 2 2 3 2 2 2" xfId="31058" xr:uid="{00000000-0005-0000-0000-000052290000}"/>
    <cellStyle name="Normal 12 2 5 2 2 2 3 2 3" xfId="31059" xr:uid="{00000000-0005-0000-0000-000053290000}"/>
    <cellStyle name="Normal 12 2 5 2 2 2 3 3" xfId="15554" xr:uid="{00000000-0005-0000-0000-000054290000}"/>
    <cellStyle name="Normal 12 2 5 2 2 2 3 3 2" xfId="31060" xr:uid="{00000000-0005-0000-0000-000055290000}"/>
    <cellStyle name="Normal 12 2 5 2 2 2 3 4" xfId="31061" xr:uid="{00000000-0005-0000-0000-000056290000}"/>
    <cellStyle name="Normal 12 2 5 2 2 2 4" xfId="4574" xr:uid="{00000000-0005-0000-0000-000057290000}"/>
    <cellStyle name="Normal 12 2 5 2 2 2 4 2" xfId="10064" xr:uid="{00000000-0005-0000-0000-000058290000}"/>
    <cellStyle name="Normal 12 2 5 2 2 2 4 2 2" xfId="22874" xr:uid="{00000000-0005-0000-0000-000059290000}"/>
    <cellStyle name="Normal 12 2 5 2 2 2 4 2 2 2" xfId="31062" xr:uid="{00000000-0005-0000-0000-00005A290000}"/>
    <cellStyle name="Normal 12 2 5 2 2 2 4 2 3" xfId="31063" xr:uid="{00000000-0005-0000-0000-00005B290000}"/>
    <cellStyle name="Normal 12 2 5 2 2 2 4 3" xfId="17384" xr:uid="{00000000-0005-0000-0000-00005C290000}"/>
    <cellStyle name="Normal 12 2 5 2 2 2 4 3 2" xfId="31064" xr:uid="{00000000-0005-0000-0000-00005D290000}"/>
    <cellStyle name="Normal 12 2 5 2 2 2 4 4" xfId="31065" xr:uid="{00000000-0005-0000-0000-00005E290000}"/>
    <cellStyle name="Normal 12 2 5 2 2 2 5" xfId="11894" xr:uid="{00000000-0005-0000-0000-00005F290000}"/>
    <cellStyle name="Normal 12 2 5 2 2 2 5 2" xfId="24704" xr:uid="{00000000-0005-0000-0000-000060290000}"/>
    <cellStyle name="Normal 12 2 5 2 2 2 5 2 2" xfId="31066" xr:uid="{00000000-0005-0000-0000-000061290000}"/>
    <cellStyle name="Normal 12 2 5 2 2 2 5 3" xfId="31067" xr:uid="{00000000-0005-0000-0000-000062290000}"/>
    <cellStyle name="Normal 12 2 5 2 2 2 6" xfId="6404" xr:uid="{00000000-0005-0000-0000-000063290000}"/>
    <cellStyle name="Normal 12 2 5 2 2 2 6 2" xfId="19214" xr:uid="{00000000-0005-0000-0000-000064290000}"/>
    <cellStyle name="Normal 12 2 5 2 2 2 6 2 2" xfId="31068" xr:uid="{00000000-0005-0000-0000-000065290000}"/>
    <cellStyle name="Normal 12 2 5 2 2 2 6 3" xfId="31069" xr:uid="{00000000-0005-0000-0000-000066290000}"/>
    <cellStyle name="Normal 12 2 5 2 2 2 7" xfId="13724" xr:uid="{00000000-0005-0000-0000-000067290000}"/>
    <cellStyle name="Normal 12 2 5 2 2 2 7 2" xfId="31070" xr:uid="{00000000-0005-0000-0000-000068290000}"/>
    <cellStyle name="Normal 12 2 5 2 2 2 8" xfId="31071" xr:uid="{00000000-0005-0000-0000-000069290000}"/>
    <cellStyle name="Normal 12 2 5 2 2 3" xfId="1409" xr:uid="{00000000-0005-0000-0000-00006A290000}"/>
    <cellStyle name="Normal 12 2 5 2 2 3 2" xfId="3239" xr:uid="{00000000-0005-0000-0000-00006B290000}"/>
    <cellStyle name="Normal 12 2 5 2 2 3 2 2" xfId="8729" xr:uid="{00000000-0005-0000-0000-00006C290000}"/>
    <cellStyle name="Normal 12 2 5 2 2 3 2 2 2" xfId="21539" xr:uid="{00000000-0005-0000-0000-00006D290000}"/>
    <cellStyle name="Normal 12 2 5 2 2 3 2 2 2 2" xfId="31072" xr:uid="{00000000-0005-0000-0000-00006E290000}"/>
    <cellStyle name="Normal 12 2 5 2 2 3 2 2 3" xfId="31073" xr:uid="{00000000-0005-0000-0000-00006F290000}"/>
    <cellStyle name="Normal 12 2 5 2 2 3 2 3" xfId="16049" xr:uid="{00000000-0005-0000-0000-000070290000}"/>
    <cellStyle name="Normal 12 2 5 2 2 3 2 3 2" xfId="31074" xr:uid="{00000000-0005-0000-0000-000071290000}"/>
    <cellStyle name="Normal 12 2 5 2 2 3 2 4" xfId="31075" xr:uid="{00000000-0005-0000-0000-000072290000}"/>
    <cellStyle name="Normal 12 2 5 2 2 3 3" xfId="5069" xr:uid="{00000000-0005-0000-0000-000073290000}"/>
    <cellStyle name="Normal 12 2 5 2 2 3 3 2" xfId="10559" xr:uid="{00000000-0005-0000-0000-000074290000}"/>
    <cellStyle name="Normal 12 2 5 2 2 3 3 2 2" xfId="23369" xr:uid="{00000000-0005-0000-0000-000075290000}"/>
    <cellStyle name="Normal 12 2 5 2 2 3 3 2 2 2" xfId="31076" xr:uid="{00000000-0005-0000-0000-000076290000}"/>
    <cellStyle name="Normal 12 2 5 2 2 3 3 2 3" xfId="31077" xr:uid="{00000000-0005-0000-0000-000077290000}"/>
    <cellStyle name="Normal 12 2 5 2 2 3 3 3" xfId="17879" xr:uid="{00000000-0005-0000-0000-000078290000}"/>
    <cellStyle name="Normal 12 2 5 2 2 3 3 3 2" xfId="31078" xr:uid="{00000000-0005-0000-0000-000079290000}"/>
    <cellStyle name="Normal 12 2 5 2 2 3 3 4" xfId="31079" xr:uid="{00000000-0005-0000-0000-00007A290000}"/>
    <cellStyle name="Normal 12 2 5 2 2 3 4" xfId="12389" xr:uid="{00000000-0005-0000-0000-00007B290000}"/>
    <cellStyle name="Normal 12 2 5 2 2 3 4 2" xfId="25199" xr:uid="{00000000-0005-0000-0000-00007C290000}"/>
    <cellStyle name="Normal 12 2 5 2 2 3 4 2 2" xfId="31080" xr:uid="{00000000-0005-0000-0000-00007D290000}"/>
    <cellStyle name="Normal 12 2 5 2 2 3 4 3" xfId="31081" xr:uid="{00000000-0005-0000-0000-00007E290000}"/>
    <cellStyle name="Normal 12 2 5 2 2 3 5" xfId="6899" xr:uid="{00000000-0005-0000-0000-00007F290000}"/>
    <cellStyle name="Normal 12 2 5 2 2 3 5 2" xfId="19709" xr:uid="{00000000-0005-0000-0000-000080290000}"/>
    <cellStyle name="Normal 12 2 5 2 2 3 5 2 2" xfId="31082" xr:uid="{00000000-0005-0000-0000-000081290000}"/>
    <cellStyle name="Normal 12 2 5 2 2 3 5 3" xfId="31083" xr:uid="{00000000-0005-0000-0000-000082290000}"/>
    <cellStyle name="Normal 12 2 5 2 2 3 6" xfId="14219" xr:uid="{00000000-0005-0000-0000-000083290000}"/>
    <cellStyle name="Normal 12 2 5 2 2 3 6 2" xfId="31084" xr:uid="{00000000-0005-0000-0000-000084290000}"/>
    <cellStyle name="Normal 12 2 5 2 2 3 7" xfId="31085" xr:uid="{00000000-0005-0000-0000-000085290000}"/>
    <cellStyle name="Normal 12 2 5 2 2 4" xfId="2345" xr:uid="{00000000-0005-0000-0000-000086290000}"/>
    <cellStyle name="Normal 12 2 5 2 2 4 2" xfId="7835" xr:uid="{00000000-0005-0000-0000-000087290000}"/>
    <cellStyle name="Normal 12 2 5 2 2 4 2 2" xfId="20645" xr:uid="{00000000-0005-0000-0000-000088290000}"/>
    <cellStyle name="Normal 12 2 5 2 2 4 2 2 2" xfId="31086" xr:uid="{00000000-0005-0000-0000-000089290000}"/>
    <cellStyle name="Normal 12 2 5 2 2 4 2 3" xfId="31087" xr:uid="{00000000-0005-0000-0000-00008A290000}"/>
    <cellStyle name="Normal 12 2 5 2 2 4 3" xfId="15155" xr:uid="{00000000-0005-0000-0000-00008B290000}"/>
    <cellStyle name="Normal 12 2 5 2 2 4 3 2" xfId="31088" xr:uid="{00000000-0005-0000-0000-00008C290000}"/>
    <cellStyle name="Normal 12 2 5 2 2 4 4" xfId="31089" xr:uid="{00000000-0005-0000-0000-00008D290000}"/>
    <cellStyle name="Normal 12 2 5 2 2 5" xfId="4175" xr:uid="{00000000-0005-0000-0000-00008E290000}"/>
    <cellStyle name="Normal 12 2 5 2 2 5 2" xfId="9665" xr:uid="{00000000-0005-0000-0000-00008F290000}"/>
    <cellStyle name="Normal 12 2 5 2 2 5 2 2" xfId="22475" xr:uid="{00000000-0005-0000-0000-000090290000}"/>
    <cellStyle name="Normal 12 2 5 2 2 5 2 2 2" xfId="31090" xr:uid="{00000000-0005-0000-0000-000091290000}"/>
    <cellStyle name="Normal 12 2 5 2 2 5 2 3" xfId="31091" xr:uid="{00000000-0005-0000-0000-000092290000}"/>
    <cellStyle name="Normal 12 2 5 2 2 5 3" xfId="16985" xr:uid="{00000000-0005-0000-0000-000093290000}"/>
    <cellStyle name="Normal 12 2 5 2 2 5 3 2" xfId="31092" xr:uid="{00000000-0005-0000-0000-000094290000}"/>
    <cellStyle name="Normal 12 2 5 2 2 5 4" xfId="31093" xr:uid="{00000000-0005-0000-0000-000095290000}"/>
    <cellStyle name="Normal 12 2 5 2 2 6" xfId="11495" xr:uid="{00000000-0005-0000-0000-000096290000}"/>
    <cellStyle name="Normal 12 2 5 2 2 6 2" xfId="24305" xr:uid="{00000000-0005-0000-0000-000097290000}"/>
    <cellStyle name="Normal 12 2 5 2 2 6 2 2" xfId="31094" xr:uid="{00000000-0005-0000-0000-000098290000}"/>
    <cellStyle name="Normal 12 2 5 2 2 6 3" xfId="31095" xr:uid="{00000000-0005-0000-0000-000099290000}"/>
    <cellStyle name="Normal 12 2 5 2 2 7" xfId="6005" xr:uid="{00000000-0005-0000-0000-00009A290000}"/>
    <cellStyle name="Normal 12 2 5 2 2 7 2" xfId="18815" xr:uid="{00000000-0005-0000-0000-00009B290000}"/>
    <cellStyle name="Normal 12 2 5 2 2 7 2 2" xfId="31096" xr:uid="{00000000-0005-0000-0000-00009C290000}"/>
    <cellStyle name="Normal 12 2 5 2 2 7 3" xfId="31097" xr:uid="{00000000-0005-0000-0000-00009D290000}"/>
    <cellStyle name="Normal 12 2 5 2 2 8" xfId="13325" xr:uid="{00000000-0005-0000-0000-00009E290000}"/>
    <cellStyle name="Normal 12 2 5 2 2 8 2" xfId="31098" xr:uid="{00000000-0005-0000-0000-00009F290000}"/>
    <cellStyle name="Normal 12 2 5 2 2 9" xfId="31099" xr:uid="{00000000-0005-0000-0000-0000A0290000}"/>
    <cellStyle name="Normal 12 2 5 2 3" xfId="646" xr:uid="{00000000-0005-0000-0000-0000A1290000}"/>
    <cellStyle name="Normal 12 2 5 2 3 2" xfId="1046" xr:uid="{00000000-0005-0000-0000-0000A2290000}"/>
    <cellStyle name="Normal 12 2 5 2 3 2 2" xfId="1941" xr:uid="{00000000-0005-0000-0000-0000A3290000}"/>
    <cellStyle name="Normal 12 2 5 2 3 2 2 2" xfId="3771" xr:uid="{00000000-0005-0000-0000-0000A4290000}"/>
    <cellStyle name="Normal 12 2 5 2 3 2 2 2 2" xfId="9261" xr:uid="{00000000-0005-0000-0000-0000A5290000}"/>
    <cellStyle name="Normal 12 2 5 2 3 2 2 2 2 2" xfId="22071" xr:uid="{00000000-0005-0000-0000-0000A6290000}"/>
    <cellStyle name="Normal 12 2 5 2 3 2 2 2 2 2 2" xfId="31100" xr:uid="{00000000-0005-0000-0000-0000A7290000}"/>
    <cellStyle name="Normal 12 2 5 2 3 2 2 2 2 3" xfId="31101" xr:uid="{00000000-0005-0000-0000-0000A8290000}"/>
    <cellStyle name="Normal 12 2 5 2 3 2 2 2 3" xfId="16581" xr:uid="{00000000-0005-0000-0000-0000A9290000}"/>
    <cellStyle name="Normal 12 2 5 2 3 2 2 2 3 2" xfId="31102" xr:uid="{00000000-0005-0000-0000-0000AA290000}"/>
    <cellStyle name="Normal 12 2 5 2 3 2 2 2 4" xfId="31103" xr:uid="{00000000-0005-0000-0000-0000AB290000}"/>
    <cellStyle name="Normal 12 2 5 2 3 2 2 3" xfId="5601" xr:uid="{00000000-0005-0000-0000-0000AC290000}"/>
    <cellStyle name="Normal 12 2 5 2 3 2 2 3 2" xfId="11091" xr:uid="{00000000-0005-0000-0000-0000AD290000}"/>
    <cellStyle name="Normal 12 2 5 2 3 2 2 3 2 2" xfId="23901" xr:uid="{00000000-0005-0000-0000-0000AE290000}"/>
    <cellStyle name="Normal 12 2 5 2 3 2 2 3 2 2 2" xfId="31104" xr:uid="{00000000-0005-0000-0000-0000AF290000}"/>
    <cellStyle name="Normal 12 2 5 2 3 2 2 3 2 3" xfId="31105" xr:uid="{00000000-0005-0000-0000-0000B0290000}"/>
    <cellStyle name="Normal 12 2 5 2 3 2 2 3 3" xfId="18411" xr:uid="{00000000-0005-0000-0000-0000B1290000}"/>
    <cellStyle name="Normal 12 2 5 2 3 2 2 3 3 2" xfId="31106" xr:uid="{00000000-0005-0000-0000-0000B2290000}"/>
    <cellStyle name="Normal 12 2 5 2 3 2 2 3 4" xfId="31107" xr:uid="{00000000-0005-0000-0000-0000B3290000}"/>
    <cellStyle name="Normal 12 2 5 2 3 2 2 4" xfId="12921" xr:uid="{00000000-0005-0000-0000-0000B4290000}"/>
    <cellStyle name="Normal 12 2 5 2 3 2 2 4 2" xfId="25731" xr:uid="{00000000-0005-0000-0000-0000B5290000}"/>
    <cellStyle name="Normal 12 2 5 2 3 2 2 4 2 2" xfId="31108" xr:uid="{00000000-0005-0000-0000-0000B6290000}"/>
    <cellStyle name="Normal 12 2 5 2 3 2 2 4 3" xfId="31109" xr:uid="{00000000-0005-0000-0000-0000B7290000}"/>
    <cellStyle name="Normal 12 2 5 2 3 2 2 5" xfId="7431" xr:uid="{00000000-0005-0000-0000-0000B8290000}"/>
    <cellStyle name="Normal 12 2 5 2 3 2 2 5 2" xfId="20241" xr:uid="{00000000-0005-0000-0000-0000B9290000}"/>
    <cellStyle name="Normal 12 2 5 2 3 2 2 5 2 2" xfId="31110" xr:uid="{00000000-0005-0000-0000-0000BA290000}"/>
    <cellStyle name="Normal 12 2 5 2 3 2 2 5 3" xfId="31111" xr:uid="{00000000-0005-0000-0000-0000BB290000}"/>
    <cellStyle name="Normal 12 2 5 2 3 2 2 6" xfId="14751" xr:uid="{00000000-0005-0000-0000-0000BC290000}"/>
    <cellStyle name="Normal 12 2 5 2 3 2 2 6 2" xfId="31112" xr:uid="{00000000-0005-0000-0000-0000BD290000}"/>
    <cellStyle name="Normal 12 2 5 2 3 2 2 7" xfId="31113" xr:uid="{00000000-0005-0000-0000-0000BE290000}"/>
    <cellStyle name="Normal 12 2 5 2 3 2 3" xfId="2877" xr:uid="{00000000-0005-0000-0000-0000BF290000}"/>
    <cellStyle name="Normal 12 2 5 2 3 2 3 2" xfId="8367" xr:uid="{00000000-0005-0000-0000-0000C0290000}"/>
    <cellStyle name="Normal 12 2 5 2 3 2 3 2 2" xfId="21177" xr:uid="{00000000-0005-0000-0000-0000C1290000}"/>
    <cellStyle name="Normal 12 2 5 2 3 2 3 2 2 2" xfId="31114" xr:uid="{00000000-0005-0000-0000-0000C2290000}"/>
    <cellStyle name="Normal 12 2 5 2 3 2 3 2 3" xfId="31115" xr:uid="{00000000-0005-0000-0000-0000C3290000}"/>
    <cellStyle name="Normal 12 2 5 2 3 2 3 3" xfId="15687" xr:uid="{00000000-0005-0000-0000-0000C4290000}"/>
    <cellStyle name="Normal 12 2 5 2 3 2 3 3 2" xfId="31116" xr:uid="{00000000-0005-0000-0000-0000C5290000}"/>
    <cellStyle name="Normal 12 2 5 2 3 2 3 4" xfId="31117" xr:uid="{00000000-0005-0000-0000-0000C6290000}"/>
    <cellStyle name="Normal 12 2 5 2 3 2 4" xfId="4707" xr:uid="{00000000-0005-0000-0000-0000C7290000}"/>
    <cellStyle name="Normal 12 2 5 2 3 2 4 2" xfId="10197" xr:uid="{00000000-0005-0000-0000-0000C8290000}"/>
    <cellStyle name="Normal 12 2 5 2 3 2 4 2 2" xfId="23007" xr:uid="{00000000-0005-0000-0000-0000C9290000}"/>
    <cellStyle name="Normal 12 2 5 2 3 2 4 2 2 2" xfId="31118" xr:uid="{00000000-0005-0000-0000-0000CA290000}"/>
    <cellStyle name="Normal 12 2 5 2 3 2 4 2 3" xfId="31119" xr:uid="{00000000-0005-0000-0000-0000CB290000}"/>
    <cellStyle name="Normal 12 2 5 2 3 2 4 3" xfId="17517" xr:uid="{00000000-0005-0000-0000-0000CC290000}"/>
    <cellStyle name="Normal 12 2 5 2 3 2 4 3 2" xfId="31120" xr:uid="{00000000-0005-0000-0000-0000CD290000}"/>
    <cellStyle name="Normal 12 2 5 2 3 2 4 4" xfId="31121" xr:uid="{00000000-0005-0000-0000-0000CE290000}"/>
    <cellStyle name="Normal 12 2 5 2 3 2 5" xfId="12027" xr:uid="{00000000-0005-0000-0000-0000CF290000}"/>
    <cellStyle name="Normal 12 2 5 2 3 2 5 2" xfId="24837" xr:uid="{00000000-0005-0000-0000-0000D0290000}"/>
    <cellStyle name="Normal 12 2 5 2 3 2 5 2 2" xfId="31122" xr:uid="{00000000-0005-0000-0000-0000D1290000}"/>
    <cellStyle name="Normal 12 2 5 2 3 2 5 3" xfId="31123" xr:uid="{00000000-0005-0000-0000-0000D2290000}"/>
    <cellStyle name="Normal 12 2 5 2 3 2 6" xfId="6537" xr:uid="{00000000-0005-0000-0000-0000D3290000}"/>
    <cellStyle name="Normal 12 2 5 2 3 2 6 2" xfId="19347" xr:uid="{00000000-0005-0000-0000-0000D4290000}"/>
    <cellStyle name="Normal 12 2 5 2 3 2 6 2 2" xfId="31124" xr:uid="{00000000-0005-0000-0000-0000D5290000}"/>
    <cellStyle name="Normal 12 2 5 2 3 2 6 3" xfId="31125" xr:uid="{00000000-0005-0000-0000-0000D6290000}"/>
    <cellStyle name="Normal 12 2 5 2 3 2 7" xfId="13857" xr:uid="{00000000-0005-0000-0000-0000D7290000}"/>
    <cellStyle name="Normal 12 2 5 2 3 2 7 2" xfId="31126" xr:uid="{00000000-0005-0000-0000-0000D8290000}"/>
    <cellStyle name="Normal 12 2 5 2 3 2 8" xfId="31127" xr:uid="{00000000-0005-0000-0000-0000D9290000}"/>
    <cellStyle name="Normal 12 2 5 2 3 3" xfId="1541" xr:uid="{00000000-0005-0000-0000-0000DA290000}"/>
    <cellStyle name="Normal 12 2 5 2 3 3 2" xfId="3371" xr:uid="{00000000-0005-0000-0000-0000DB290000}"/>
    <cellStyle name="Normal 12 2 5 2 3 3 2 2" xfId="8861" xr:uid="{00000000-0005-0000-0000-0000DC290000}"/>
    <cellStyle name="Normal 12 2 5 2 3 3 2 2 2" xfId="21671" xr:uid="{00000000-0005-0000-0000-0000DD290000}"/>
    <cellStyle name="Normal 12 2 5 2 3 3 2 2 2 2" xfId="31128" xr:uid="{00000000-0005-0000-0000-0000DE290000}"/>
    <cellStyle name="Normal 12 2 5 2 3 3 2 2 3" xfId="31129" xr:uid="{00000000-0005-0000-0000-0000DF290000}"/>
    <cellStyle name="Normal 12 2 5 2 3 3 2 3" xfId="16181" xr:uid="{00000000-0005-0000-0000-0000E0290000}"/>
    <cellStyle name="Normal 12 2 5 2 3 3 2 3 2" xfId="31130" xr:uid="{00000000-0005-0000-0000-0000E1290000}"/>
    <cellStyle name="Normal 12 2 5 2 3 3 2 4" xfId="31131" xr:uid="{00000000-0005-0000-0000-0000E2290000}"/>
    <cellStyle name="Normal 12 2 5 2 3 3 3" xfId="5201" xr:uid="{00000000-0005-0000-0000-0000E3290000}"/>
    <cellStyle name="Normal 12 2 5 2 3 3 3 2" xfId="10691" xr:uid="{00000000-0005-0000-0000-0000E4290000}"/>
    <cellStyle name="Normal 12 2 5 2 3 3 3 2 2" xfId="23501" xr:uid="{00000000-0005-0000-0000-0000E5290000}"/>
    <cellStyle name="Normal 12 2 5 2 3 3 3 2 2 2" xfId="31132" xr:uid="{00000000-0005-0000-0000-0000E6290000}"/>
    <cellStyle name="Normal 12 2 5 2 3 3 3 2 3" xfId="31133" xr:uid="{00000000-0005-0000-0000-0000E7290000}"/>
    <cellStyle name="Normal 12 2 5 2 3 3 3 3" xfId="18011" xr:uid="{00000000-0005-0000-0000-0000E8290000}"/>
    <cellStyle name="Normal 12 2 5 2 3 3 3 3 2" xfId="31134" xr:uid="{00000000-0005-0000-0000-0000E9290000}"/>
    <cellStyle name="Normal 12 2 5 2 3 3 3 4" xfId="31135" xr:uid="{00000000-0005-0000-0000-0000EA290000}"/>
    <cellStyle name="Normal 12 2 5 2 3 3 4" xfId="12521" xr:uid="{00000000-0005-0000-0000-0000EB290000}"/>
    <cellStyle name="Normal 12 2 5 2 3 3 4 2" xfId="25331" xr:uid="{00000000-0005-0000-0000-0000EC290000}"/>
    <cellStyle name="Normal 12 2 5 2 3 3 4 2 2" xfId="31136" xr:uid="{00000000-0005-0000-0000-0000ED290000}"/>
    <cellStyle name="Normal 12 2 5 2 3 3 4 3" xfId="31137" xr:uid="{00000000-0005-0000-0000-0000EE290000}"/>
    <cellStyle name="Normal 12 2 5 2 3 3 5" xfId="7031" xr:uid="{00000000-0005-0000-0000-0000EF290000}"/>
    <cellStyle name="Normal 12 2 5 2 3 3 5 2" xfId="19841" xr:uid="{00000000-0005-0000-0000-0000F0290000}"/>
    <cellStyle name="Normal 12 2 5 2 3 3 5 2 2" xfId="31138" xr:uid="{00000000-0005-0000-0000-0000F1290000}"/>
    <cellStyle name="Normal 12 2 5 2 3 3 5 3" xfId="31139" xr:uid="{00000000-0005-0000-0000-0000F2290000}"/>
    <cellStyle name="Normal 12 2 5 2 3 3 6" xfId="14351" xr:uid="{00000000-0005-0000-0000-0000F3290000}"/>
    <cellStyle name="Normal 12 2 5 2 3 3 6 2" xfId="31140" xr:uid="{00000000-0005-0000-0000-0000F4290000}"/>
    <cellStyle name="Normal 12 2 5 2 3 3 7" xfId="31141" xr:uid="{00000000-0005-0000-0000-0000F5290000}"/>
    <cellStyle name="Normal 12 2 5 2 3 4" xfId="2477" xr:uid="{00000000-0005-0000-0000-0000F6290000}"/>
    <cellStyle name="Normal 12 2 5 2 3 4 2" xfId="7967" xr:uid="{00000000-0005-0000-0000-0000F7290000}"/>
    <cellStyle name="Normal 12 2 5 2 3 4 2 2" xfId="20777" xr:uid="{00000000-0005-0000-0000-0000F8290000}"/>
    <cellStyle name="Normal 12 2 5 2 3 4 2 2 2" xfId="31142" xr:uid="{00000000-0005-0000-0000-0000F9290000}"/>
    <cellStyle name="Normal 12 2 5 2 3 4 2 3" xfId="31143" xr:uid="{00000000-0005-0000-0000-0000FA290000}"/>
    <cellStyle name="Normal 12 2 5 2 3 4 3" xfId="15287" xr:uid="{00000000-0005-0000-0000-0000FB290000}"/>
    <cellStyle name="Normal 12 2 5 2 3 4 3 2" xfId="31144" xr:uid="{00000000-0005-0000-0000-0000FC290000}"/>
    <cellStyle name="Normal 12 2 5 2 3 4 4" xfId="31145" xr:uid="{00000000-0005-0000-0000-0000FD290000}"/>
    <cellStyle name="Normal 12 2 5 2 3 5" xfId="4307" xr:uid="{00000000-0005-0000-0000-0000FE290000}"/>
    <cellStyle name="Normal 12 2 5 2 3 5 2" xfId="9797" xr:uid="{00000000-0005-0000-0000-0000FF290000}"/>
    <cellStyle name="Normal 12 2 5 2 3 5 2 2" xfId="22607" xr:uid="{00000000-0005-0000-0000-0000002A0000}"/>
    <cellStyle name="Normal 12 2 5 2 3 5 2 2 2" xfId="31146" xr:uid="{00000000-0005-0000-0000-0000012A0000}"/>
    <cellStyle name="Normal 12 2 5 2 3 5 2 3" xfId="31147" xr:uid="{00000000-0005-0000-0000-0000022A0000}"/>
    <cellStyle name="Normal 12 2 5 2 3 5 3" xfId="17117" xr:uid="{00000000-0005-0000-0000-0000032A0000}"/>
    <cellStyle name="Normal 12 2 5 2 3 5 3 2" xfId="31148" xr:uid="{00000000-0005-0000-0000-0000042A0000}"/>
    <cellStyle name="Normal 12 2 5 2 3 5 4" xfId="31149" xr:uid="{00000000-0005-0000-0000-0000052A0000}"/>
    <cellStyle name="Normal 12 2 5 2 3 6" xfId="11627" xr:uid="{00000000-0005-0000-0000-0000062A0000}"/>
    <cellStyle name="Normal 12 2 5 2 3 6 2" xfId="24437" xr:uid="{00000000-0005-0000-0000-0000072A0000}"/>
    <cellStyle name="Normal 12 2 5 2 3 6 2 2" xfId="31150" xr:uid="{00000000-0005-0000-0000-0000082A0000}"/>
    <cellStyle name="Normal 12 2 5 2 3 6 3" xfId="31151" xr:uid="{00000000-0005-0000-0000-0000092A0000}"/>
    <cellStyle name="Normal 12 2 5 2 3 7" xfId="6137" xr:uid="{00000000-0005-0000-0000-00000A2A0000}"/>
    <cellStyle name="Normal 12 2 5 2 3 7 2" xfId="18947" xr:uid="{00000000-0005-0000-0000-00000B2A0000}"/>
    <cellStyle name="Normal 12 2 5 2 3 7 2 2" xfId="31152" xr:uid="{00000000-0005-0000-0000-00000C2A0000}"/>
    <cellStyle name="Normal 12 2 5 2 3 7 3" xfId="31153" xr:uid="{00000000-0005-0000-0000-00000D2A0000}"/>
    <cellStyle name="Normal 12 2 5 2 3 8" xfId="13457" xr:uid="{00000000-0005-0000-0000-00000E2A0000}"/>
    <cellStyle name="Normal 12 2 5 2 3 8 2" xfId="31154" xr:uid="{00000000-0005-0000-0000-00000F2A0000}"/>
    <cellStyle name="Normal 12 2 5 2 3 9" xfId="31155" xr:uid="{00000000-0005-0000-0000-0000102A0000}"/>
    <cellStyle name="Normal 12 2 5 2 4" xfId="421" xr:uid="{00000000-0005-0000-0000-0000112A0000}"/>
    <cellStyle name="Normal 12 2 5 2 4 2" xfId="1316" xr:uid="{00000000-0005-0000-0000-0000122A0000}"/>
    <cellStyle name="Normal 12 2 5 2 4 2 2" xfId="3146" xr:uid="{00000000-0005-0000-0000-0000132A0000}"/>
    <cellStyle name="Normal 12 2 5 2 4 2 2 2" xfId="8636" xr:uid="{00000000-0005-0000-0000-0000142A0000}"/>
    <cellStyle name="Normal 12 2 5 2 4 2 2 2 2" xfId="21446" xr:uid="{00000000-0005-0000-0000-0000152A0000}"/>
    <cellStyle name="Normal 12 2 5 2 4 2 2 2 2 2" xfId="31156" xr:uid="{00000000-0005-0000-0000-0000162A0000}"/>
    <cellStyle name="Normal 12 2 5 2 4 2 2 2 3" xfId="31157" xr:uid="{00000000-0005-0000-0000-0000172A0000}"/>
    <cellStyle name="Normal 12 2 5 2 4 2 2 3" xfId="15956" xr:uid="{00000000-0005-0000-0000-0000182A0000}"/>
    <cellStyle name="Normal 12 2 5 2 4 2 2 3 2" xfId="31158" xr:uid="{00000000-0005-0000-0000-0000192A0000}"/>
    <cellStyle name="Normal 12 2 5 2 4 2 2 4" xfId="31159" xr:uid="{00000000-0005-0000-0000-00001A2A0000}"/>
    <cellStyle name="Normal 12 2 5 2 4 2 3" xfId="4976" xr:uid="{00000000-0005-0000-0000-00001B2A0000}"/>
    <cellStyle name="Normal 12 2 5 2 4 2 3 2" xfId="10466" xr:uid="{00000000-0005-0000-0000-00001C2A0000}"/>
    <cellStyle name="Normal 12 2 5 2 4 2 3 2 2" xfId="23276" xr:uid="{00000000-0005-0000-0000-00001D2A0000}"/>
    <cellStyle name="Normal 12 2 5 2 4 2 3 2 2 2" xfId="31160" xr:uid="{00000000-0005-0000-0000-00001E2A0000}"/>
    <cellStyle name="Normal 12 2 5 2 4 2 3 2 3" xfId="31161" xr:uid="{00000000-0005-0000-0000-00001F2A0000}"/>
    <cellStyle name="Normal 12 2 5 2 4 2 3 3" xfId="17786" xr:uid="{00000000-0005-0000-0000-0000202A0000}"/>
    <cellStyle name="Normal 12 2 5 2 4 2 3 3 2" xfId="31162" xr:uid="{00000000-0005-0000-0000-0000212A0000}"/>
    <cellStyle name="Normal 12 2 5 2 4 2 3 4" xfId="31163" xr:uid="{00000000-0005-0000-0000-0000222A0000}"/>
    <cellStyle name="Normal 12 2 5 2 4 2 4" xfId="12296" xr:uid="{00000000-0005-0000-0000-0000232A0000}"/>
    <cellStyle name="Normal 12 2 5 2 4 2 4 2" xfId="25106" xr:uid="{00000000-0005-0000-0000-0000242A0000}"/>
    <cellStyle name="Normal 12 2 5 2 4 2 4 2 2" xfId="31164" xr:uid="{00000000-0005-0000-0000-0000252A0000}"/>
    <cellStyle name="Normal 12 2 5 2 4 2 4 3" xfId="31165" xr:uid="{00000000-0005-0000-0000-0000262A0000}"/>
    <cellStyle name="Normal 12 2 5 2 4 2 5" xfId="6806" xr:uid="{00000000-0005-0000-0000-0000272A0000}"/>
    <cellStyle name="Normal 12 2 5 2 4 2 5 2" xfId="19616" xr:uid="{00000000-0005-0000-0000-0000282A0000}"/>
    <cellStyle name="Normal 12 2 5 2 4 2 5 2 2" xfId="31166" xr:uid="{00000000-0005-0000-0000-0000292A0000}"/>
    <cellStyle name="Normal 12 2 5 2 4 2 5 3" xfId="31167" xr:uid="{00000000-0005-0000-0000-00002A2A0000}"/>
    <cellStyle name="Normal 12 2 5 2 4 2 6" xfId="14126" xr:uid="{00000000-0005-0000-0000-00002B2A0000}"/>
    <cellStyle name="Normal 12 2 5 2 4 2 6 2" xfId="31168" xr:uid="{00000000-0005-0000-0000-00002C2A0000}"/>
    <cellStyle name="Normal 12 2 5 2 4 2 7" xfId="31169" xr:uid="{00000000-0005-0000-0000-00002D2A0000}"/>
    <cellStyle name="Normal 12 2 5 2 4 3" xfId="2252" xr:uid="{00000000-0005-0000-0000-00002E2A0000}"/>
    <cellStyle name="Normal 12 2 5 2 4 3 2" xfId="7742" xr:uid="{00000000-0005-0000-0000-00002F2A0000}"/>
    <cellStyle name="Normal 12 2 5 2 4 3 2 2" xfId="20552" xr:uid="{00000000-0005-0000-0000-0000302A0000}"/>
    <cellStyle name="Normal 12 2 5 2 4 3 2 2 2" xfId="31170" xr:uid="{00000000-0005-0000-0000-0000312A0000}"/>
    <cellStyle name="Normal 12 2 5 2 4 3 2 3" xfId="31171" xr:uid="{00000000-0005-0000-0000-0000322A0000}"/>
    <cellStyle name="Normal 12 2 5 2 4 3 3" xfId="15062" xr:uid="{00000000-0005-0000-0000-0000332A0000}"/>
    <cellStyle name="Normal 12 2 5 2 4 3 3 2" xfId="31172" xr:uid="{00000000-0005-0000-0000-0000342A0000}"/>
    <cellStyle name="Normal 12 2 5 2 4 3 4" xfId="31173" xr:uid="{00000000-0005-0000-0000-0000352A0000}"/>
    <cellStyle name="Normal 12 2 5 2 4 4" xfId="4082" xr:uid="{00000000-0005-0000-0000-0000362A0000}"/>
    <cellStyle name="Normal 12 2 5 2 4 4 2" xfId="9572" xr:uid="{00000000-0005-0000-0000-0000372A0000}"/>
    <cellStyle name="Normal 12 2 5 2 4 4 2 2" xfId="22382" xr:uid="{00000000-0005-0000-0000-0000382A0000}"/>
    <cellStyle name="Normal 12 2 5 2 4 4 2 2 2" xfId="31174" xr:uid="{00000000-0005-0000-0000-0000392A0000}"/>
    <cellStyle name="Normal 12 2 5 2 4 4 2 3" xfId="31175" xr:uid="{00000000-0005-0000-0000-00003A2A0000}"/>
    <cellStyle name="Normal 12 2 5 2 4 4 3" xfId="16892" xr:uid="{00000000-0005-0000-0000-00003B2A0000}"/>
    <cellStyle name="Normal 12 2 5 2 4 4 3 2" xfId="31176" xr:uid="{00000000-0005-0000-0000-00003C2A0000}"/>
    <cellStyle name="Normal 12 2 5 2 4 4 4" xfId="31177" xr:uid="{00000000-0005-0000-0000-00003D2A0000}"/>
    <cellStyle name="Normal 12 2 5 2 4 5" xfId="11402" xr:uid="{00000000-0005-0000-0000-00003E2A0000}"/>
    <cellStyle name="Normal 12 2 5 2 4 5 2" xfId="24212" xr:uid="{00000000-0005-0000-0000-00003F2A0000}"/>
    <cellStyle name="Normal 12 2 5 2 4 5 2 2" xfId="31178" xr:uid="{00000000-0005-0000-0000-0000402A0000}"/>
    <cellStyle name="Normal 12 2 5 2 4 5 3" xfId="31179" xr:uid="{00000000-0005-0000-0000-0000412A0000}"/>
    <cellStyle name="Normal 12 2 5 2 4 6" xfId="5912" xr:uid="{00000000-0005-0000-0000-0000422A0000}"/>
    <cellStyle name="Normal 12 2 5 2 4 6 2" xfId="18722" xr:uid="{00000000-0005-0000-0000-0000432A0000}"/>
    <cellStyle name="Normal 12 2 5 2 4 6 2 2" xfId="31180" xr:uid="{00000000-0005-0000-0000-0000442A0000}"/>
    <cellStyle name="Normal 12 2 5 2 4 6 3" xfId="31181" xr:uid="{00000000-0005-0000-0000-0000452A0000}"/>
    <cellStyle name="Normal 12 2 5 2 4 7" xfId="13232" xr:uid="{00000000-0005-0000-0000-0000462A0000}"/>
    <cellStyle name="Normal 12 2 5 2 4 7 2" xfId="31182" xr:uid="{00000000-0005-0000-0000-0000472A0000}"/>
    <cellStyle name="Normal 12 2 5 2 4 8" xfId="31183" xr:uid="{00000000-0005-0000-0000-0000482A0000}"/>
    <cellStyle name="Normal 12 2 5 2 5" xfId="780" xr:uid="{00000000-0005-0000-0000-0000492A0000}"/>
    <cellStyle name="Normal 12 2 5 2 5 2" xfId="1675" xr:uid="{00000000-0005-0000-0000-00004A2A0000}"/>
    <cellStyle name="Normal 12 2 5 2 5 2 2" xfId="3505" xr:uid="{00000000-0005-0000-0000-00004B2A0000}"/>
    <cellStyle name="Normal 12 2 5 2 5 2 2 2" xfId="8995" xr:uid="{00000000-0005-0000-0000-00004C2A0000}"/>
    <cellStyle name="Normal 12 2 5 2 5 2 2 2 2" xfId="21805" xr:uid="{00000000-0005-0000-0000-00004D2A0000}"/>
    <cellStyle name="Normal 12 2 5 2 5 2 2 2 2 2" xfId="31184" xr:uid="{00000000-0005-0000-0000-00004E2A0000}"/>
    <cellStyle name="Normal 12 2 5 2 5 2 2 2 3" xfId="31185" xr:uid="{00000000-0005-0000-0000-00004F2A0000}"/>
    <cellStyle name="Normal 12 2 5 2 5 2 2 3" xfId="16315" xr:uid="{00000000-0005-0000-0000-0000502A0000}"/>
    <cellStyle name="Normal 12 2 5 2 5 2 2 3 2" xfId="31186" xr:uid="{00000000-0005-0000-0000-0000512A0000}"/>
    <cellStyle name="Normal 12 2 5 2 5 2 2 4" xfId="31187" xr:uid="{00000000-0005-0000-0000-0000522A0000}"/>
    <cellStyle name="Normal 12 2 5 2 5 2 3" xfId="5335" xr:uid="{00000000-0005-0000-0000-0000532A0000}"/>
    <cellStyle name="Normal 12 2 5 2 5 2 3 2" xfId="10825" xr:uid="{00000000-0005-0000-0000-0000542A0000}"/>
    <cellStyle name="Normal 12 2 5 2 5 2 3 2 2" xfId="23635" xr:uid="{00000000-0005-0000-0000-0000552A0000}"/>
    <cellStyle name="Normal 12 2 5 2 5 2 3 2 2 2" xfId="31188" xr:uid="{00000000-0005-0000-0000-0000562A0000}"/>
    <cellStyle name="Normal 12 2 5 2 5 2 3 2 3" xfId="31189" xr:uid="{00000000-0005-0000-0000-0000572A0000}"/>
    <cellStyle name="Normal 12 2 5 2 5 2 3 3" xfId="18145" xr:uid="{00000000-0005-0000-0000-0000582A0000}"/>
    <cellStyle name="Normal 12 2 5 2 5 2 3 3 2" xfId="31190" xr:uid="{00000000-0005-0000-0000-0000592A0000}"/>
    <cellStyle name="Normal 12 2 5 2 5 2 3 4" xfId="31191" xr:uid="{00000000-0005-0000-0000-00005A2A0000}"/>
    <cellStyle name="Normal 12 2 5 2 5 2 4" xfId="12655" xr:uid="{00000000-0005-0000-0000-00005B2A0000}"/>
    <cellStyle name="Normal 12 2 5 2 5 2 4 2" xfId="25465" xr:uid="{00000000-0005-0000-0000-00005C2A0000}"/>
    <cellStyle name="Normal 12 2 5 2 5 2 4 2 2" xfId="31192" xr:uid="{00000000-0005-0000-0000-00005D2A0000}"/>
    <cellStyle name="Normal 12 2 5 2 5 2 4 3" xfId="31193" xr:uid="{00000000-0005-0000-0000-00005E2A0000}"/>
    <cellStyle name="Normal 12 2 5 2 5 2 5" xfId="7165" xr:uid="{00000000-0005-0000-0000-00005F2A0000}"/>
    <cellStyle name="Normal 12 2 5 2 5 2 5 2" xfId="19975" xr:uid="{00000000-0005-0000-0000-0000602A0000}"/>
    <cellStyle name="Normal 12 2 5 2 5 2 5 2 2" xfId="31194" xr:uid="{00000000-0005-0000-0000-0000612A0000}"/>
    <cellStyle name="Normal 12 2 5 2 5 2 5 3" xfId="31195" xr:uid="{00000000-0005-0000-0000-0000622A0000}"/>
    <cellStyle name="Normal 12 2 5 2 5 2 6" xfId="14485" xr:uid="{00000000-0005-0000-0000-0000632A0000}"/>
    <cellStyle name="Normal 12 2 5 2 5 2 6 2" xfId="31196" xr:uid="{00000000-0005-0000-0000-0000642A0000}"/>
    <cellStyle name="Normal 12 2 5 2 5 2 7" xfId="31197" xr:uid="{00000000-0005-0000-0000-0000652A0000}"/>
    <cellStyle name="Normal 12 2 5 2 5 3" xfId="2611" xr:uid="{00000000-0005-0000-0000-0000662A0000}"/>
    <cellStyle name="Normal 12 2 5 2 5 3 2" xfId="8101" xr:uid="{00000000-0005-0000-0000-0000672A0000}"/>
    <cellStyle name="Normal 12 2 5 2 5 3 2 2" xfId="20911" xr:uid="{00000000-0005-0000-0000-0000682A0000}"/>
    <cellStyle name="Normal 12 2 5 2 5 3 2 2 2" xfId="31198" xr:uid="{00000000-0005-0000-0000-0000692A0000}"/>
    <cellStyle name="Normal 12 2 5 2 5 3 2 3" xfId="31199" xr:uid="{00000000-0005-0000-0000-00006A2A0000}"/>
    <cellStyle name="Normal 12 2 5 2 5 3 3" xfId="15421" xr:uid="{00000000-0005-0000-0000-00006B2A0000}"/>
    <cellStyle name="Normal 12 2 5 2 5 3 3 2" xfId="31200" xr:uid="{00000000-0005-0000-0000-00006C2A0000}"/>
    <cellStyle name="Normal 12 2 5 2 5 3 4" xfId="31201" xr:uid="{00000000-0005-0000-0000-00006D2A0000}"/>
    <cellStyle name="Normal 12 2 5 2 5 4" xfId="4441" xr:uid="{00000000-0005-0000-0000-00006E2A0000}"/>
    <cellStyle name="Normal 12 2 5 2 5 4 2" xfId="9931" xr:uid="{00000000-0005-0000-0000-00006F2A0000}"/>
    <cellStyle name="Normal 12 2 5 2 5 4 2 2" xfId="22741" xr:uid="{00000000-0005-0000-0000-0000702A0000}"/>
    <cellStyle name="Normal 12 2 5 2 5 4 2 2 2" xfId="31202" xr:uid="{00000000-0005-0000-0000-0000712A0000}"/>
    <cellStyle name="Normal 12 2 5 2 5 4 2 3" xfId="31203" xr:uid="{00000000-0005-0000-0000-0000722A0000}"/>
    <cellStyle name="Normal 12 2 5 2 5 4 3" xfId="17251" xr:uid="{00000000-0005-0000-0000-0000732A0000}"/>
    <cellStyle name="Normal 12 2 5 2 5 4 3 2" xfId="31204" xr:uid="{00000000-0005-0000-0000-0000742A0000}"/>
    <cellStyle name="Normal 12 2 5 2 5 4 4" xfId="31205" xr:uid="{00000000-0005-0000-0000-0000752A0000}"/>
    <cellStyle name="Normal 12 2 5 2 5 5" xfId="11761" xr:uid="{00000000-0005-0000-0000-0000762A0000}"/>
    <cellStyle name="Normal 12 2 5 2 5 5 2" xfId="24571" xr:uid="{00000000-0005-0000-0000-0000772A0000}"/>
    <cellStyle name="Normal 12 2 5 2 5 5 2 2" xfId="31206" xr:uid="{00000000-0005-0000-0000-0000782A0000}"/>
    <cellStyle name="Normal 12 2 5 2 5 5 3" xfId="31207" xr:uid="{00000000-0005-0000-0000-0000792A0000}"/>
    <cellStyle name="Normal 12 2 5 2 5 6" xfId="6271" xr:uid="{00000000-0005-0000-0000-00007A2A0000}"/>
    <cellStyle name="Normal 12 2 5 2 5 6 2" xfId="19081" xr:uid="{00000000-0005-0000-0000-00007B2A0000}"/>
    <cellStyle name="Normal 12 2 5 2 5 6 2 2" xfId="31208" xr:uid="{00000000-0005-0000-0000-00007C2A0000}"/>
    <cellStyle name="Normal 12 2 5 2 5 6 3" xfId="31209" xr:uid="{00000000-0005-0000-0000-00007D2A0000}"/>
    <cellStyle name="Normal 12 2 5 2 5 7" xfId="13591" xr:uid="{00000000-0005-0000-0000-00007E2A0000}"/>
    <cellStyle name="Normal 12 2 5 2 5 7 2" xfId="31210" xr:uid="{00000000-0005-0000-0000-00007F2A0000}"/>
    <cellStyle name="Normal 12 2 5 2 5 8" xfId="31211" xr:uid="{00000000-0005-0000-0000-0000802A0000}"/>
    <cellStyle name="Normal 12 2 5 2 6" xfId="1181" xr:uid="{00000000-0005-0000-0000-0000812A0000}"/>
    <cellStyle name="Normal 12 2 5 2 6 2" xfId="3011" xr:uid="{00000000-0005-0000-0000-0000822A0000}"/>
    <cellStyle name="Normal 12 2 5 2 6 2 2" xfId="8501" xr:uid="{00000000-0005-0000-0000-0000832A0000}"/>
    <cellStyle name="Normal 12 2 5 2 6 2 2 2" xfId="21311" xr:uid="{00000000-0005-0000-0000-0000842A0000}"/>
    <cellStyle name="Normal 12 2 5 2 6 2 2 2 2" xfId="31212" xr:uid="{00000000-0005-0000-0000-0000852A0000}"/>
    <cellStyle name="Normal 12 2 5 2 6 2 2 3" xfId="31213" xr:uid="{00000000-0005-0000-0000-0000862A0000}"/>
    <cellStyle name="Normal 12 2 5 2 6 2 3" xfId="15821" xr:uid="{00000000-0005-0000-0000-0000872A0000}"/>
    <cellStyle name="Normal 12 2 5 2 6 2 3 2" xfId="31214" xr:uid="{00000000-0005-0000-0000-0000882A0000}"/>
    <cellStyle name="Normal 12 2 5 2 6 2 4" xfId="31215" xr:uid="{00000000-0005-0000-0000-0000892A0000}"/>
    <cellStyle name="Normal 12 2 5 2 6 3" xfId="4841" xr:uid="{00000000-0005-0000-0000-00008A2A0000}"/>
    <cellStyle name="Normal 12 2 5 2 6 3 2" xfId="10331" xr:uid="{00000000-0005-0000-0000-00008B2A0000}"/>
    <cellStyle name="Normal 12 2 5 2 6 3 2 2" xfId="23141" xr:uid="{00000000-0005-0000-0000-00008C2A0000}"/>
    <cellStyle name="Normal 12 2 5 2 6 3 2 2 2" xfId="31216" xr:uid="{00000000-0005-0000-0000-00008D2A0000}"/>
    <cellStyle name="Normal 12 2 5 2 6 3 2 3" xfId="31217" xr:uid="{00000000-0005-0000-0000-00008E2A0000}"/>
    <cellStyle name="Normal 12 2 5 2 6 3 3" xfId="17651" xr:uid="{00000000-0005-0000-0000-00008F2A0000}"/>
    <cellStyle name="Normal 12 2 5 2 6 3 3 2" xfId="31218" xr:uid="{00000000-0005-0000-0000-0000902A0000}"/>
    <cellStyle name="Normal 12 2 5 2 6 3 4" xfId="31219" xr:uid="{00000000-0005-0000-0000-0000912A0000}"/>
    <cellStyle name="Normal 12 2 5 2 6 4" xfId="12161" xr:uid="{00000000-0005-0000-0000-0000922A0000}"/>
    <cellStyle name="Normal 12 2 5 2 6 4 2" xfId="24971" xr:uid="{00000000-0005-0000-0000-0000932A0000}"/>
    <cellStyle name="Normal 12 2 5 2 6 4 2 2" xfId="31220" xr:uid="{00000000-0005-0000-0000-0000942A0000}"/>
    <cellStyle name="Normal 12 2 5 2 6 4 3" xfId="31221" xr:uid="{00000000-0005-0000-0000-0000952A0000}"/>
    <cellStyle name="Normal 12 2 5 2 6 5" xfId="6671" xr:uid="{00000000-0005-0000-0000-0000962A0000}"/>
    <cellStyle name="Normal 12 2 5 2 6 5 2" xfId="19481" xr:uid="{00000000-0005-0000-0000-0000972A0000}"/>
    <cellStyle name="Normal 12 2 5 2 6 5 2 2" xfId="31222" xr:uid="{00000000-0005-0000-0000-0000982A0000}"/>
    <cellStyle name="Normal 12 2 5 2 6 5 3" xfId="31223" xr:uid="{00000000-0005-0000-0000-0000992A0000}"/>
    <cellStyle name="Normal 12 2 5 2 6 6" xfId="13991" xr:uid="{00000000-0005-0000-0000-00009A2A0000}"/>
    <cellStyle name="Normal 12 2 5 2 6 6 2" xfId="31224" xr:uid="{00000000-0005-0000-0000-00009B2A0000}"/>
    <cellStyle name="Normal 12 2 5 2 6 7" xfId="31225" xr:uid="{00000000-0005-0000-0000-00009C2A0000}"/>
    <cellStyle name="Normal 12 2 5 2 7" xfId="2117" xr:uid="{00000000-0005-0000-0000-00009D2A0000}"/>
    <cellStyle name="Normal 12 2 5 2 7 2" xfId="7607" xr:uid="{00000000-0005-0000-0000-00009E2A0000}"/>
    <cellStyle name="Normal 12 2 5 2 7 2 2" xfId="20417" xr:uid="{00000000-0005-0000-0000-00009F2A0000}"/>
    <cellStyle name="Normal 12 2 5 2 7 2 2 2" xfId="31226" xr:uid="{00000000-0005-0000-0000-0000A02A0000}"/>
    <cellStyle name="Normal 12 2 5 2 7 2 3" xfId="31227" xr:uid="{00000000-0005-0000-0000-0000A12A0000}"/>
    <cellStyle name="Normal 12 2 5 2 7 3" xfId="14927" xr:uid="{00000000-0005-0000-0000-0000A22A0000}"/>
    <cellStyle name="Normal 12 2 5 2 7 3 2" xfId="31228" xr:uid="{00000000-0005-0000-0000-0000A32A0000}"/>
    <cellStyle name="Normal 12 2 5 2 7 4" xfId="31229" xr:uid="{00000000-0005-0000-0000-0000A42A0000}"/>
    <cellStyle name="Normal 12 2 5 2 8" xfId="3947" xr:uid="{00000000-0005-0000-0000-0000A52A0000}"/>
    <cellStyle name="Normal 12 2 5 2 8 2" xfId="9437" xr:uid="{00000000-0005-0000-0000-0000A62A0000}"/>
    <cellStyle name="Normal 12 2 5 2 8 2 2" xfId="22247" xr:uid="{00000000-0005-0000-0000-0000A72A0000}"/>
    <cellStyle name="Normal 12 2 5 2 8 2 2 2" xfId="31230" xr:uid="{00000000-0005-0000-0000-0000A82A0000}"/>
    <cellStyle name="Normal 12 2 5 2 8 2 3" xfId="31231" xr:uid="{00000000-0005-0000-0000-0000A92A0000}"/>
    <cellStyle name="Normal 12 2 5 2 8 3" xfId="16757" xr:uid="{00000000-0005-0000-0000-0000AA2A0000}"/>
    <cellStyle name="Normal 12 2 5 2 8 3 2" xfId="31232" xr:uid="{00000000-0005-0000-0000-0000AB2A0000}"/>
    <cellStyle name="Normal 12 2 5 2 8 4" xfId="31233" xr:uid="{00000000-0005-0000-0000-0000AC2A0000}"/>
    <cellStyle name="Normal 12 2 5 2 9" xfId="11267" xr:uid="{00000000-0005-0000-0000-0000AD2A0000}"/>
    <cellStyle name="Normal 12 2 5 2 9 2" xfId="24077" xr:uid="{00000000-0005-0000-0000-0000AE2A0000}"/>
    <cellStyle name="Normal 12 2 5 2 9 2 2" xfId="31234" xr:uid="{00000000-0005-0000-0000-0000AF2A0000}"/>
    <cellStyle name="Normal 12 2 5 2 9 3" xfId="31235" xr:uid="{00000000-0005-0000-0000-0000B02A0000}"/>
    <cellStyle name="Normal 12 2 5 3" xfId="336" xr:uid="{00000000-0005-0000-0000-0000B12A0000}"/>
    <cellStyle name="Normal 12 2 5 3 10" xfId="5828" xr:uid="{00000000-0005-0000-0000-0000B22A0000}"/>
    <cellStyle name="Normal 12 2 5 3 10 2" xfId="18638" xr:uid="{00000000-0005-0000-0000-0000B32A0000}"/>
    <cellStyle name="Normal 12 2 5 3 10 2 2" xfId="31236" xr:uid="{00000000-0005-0000-0000-0000B42A0000}"/>
    <cellStyle name="Normal 12 2 5 3 10 3" xfId="31237" xr:uid="{00000000-0005-0000-0000-0000B52A0000}"/>
    <cellStyle name="Normal 12 2 5 3 11" xfId="13148" xr:uid="{00000000-0005-0000-0000-0000B62A0000}"/>
    <cellStyle name="Normal 12 2 5 3 11 2" xfId="31238" xr:uid="{00000000-0005-0000-0000-0000B72A0000}"/>
    <cellStyle name="Normal 12 2 5 3 12" xfId="31239" xr:uid="{00000000-0005-0000-0000-0000B82A0000}"/>
    <cellStyle name="Normal 12 2 5 3 2" xfId="565" xr:uid="{00000000-0005-0000-0000-0000B92A0000}"/>
    <cellStyle name="Normal 12 2 5 3 2 2" xfId="964" xr:uid="{00000000-0005-0000-0000-0000BA2A0000}"/>
    <cellStyle name="Normal 12 2 5 3 2 2 2" xfId="1859" xr:uid="{00000000-0005-0000-0000-0000BB2A0000}"/>
    <cellStyle name="Normal 12 2 5 3 2 2 2 2" xfId="3689" xr:uid="{00000000-0005-0000-0000-0000BC2A0000}"/>
    <cellStyle name="Normal 12 2 5 3 2 2 2 2 2" xfId="9179" xr:uid="{00000000-0005-0000-0000-0000BD2A0000}"/>
    <cellStyle name="Normal 12 2 5 3 2 2 2 2 2 2" xfId="21989" xr:uid="{00000000-0005-0000-0000-0000BE2A0000}"/>
    <cellStyle name="Normal 12 2 5 3 2 2 2 2 2 2 2" xfId="31240" xr:uid="{00000000-0005-0000-0000-0000BF2A0000}"/>
    <cellStyle name="Normal 12 2 5 3 2 2 2 2 2 3" xfId="31241" xr:uid="{00000000-0005-0000-0000-0000C02A0000}"/>
    <cellStyle name="Normal 12 2 5 3 2 2 2 2 3" xfId="16499" xr:uid="{00000000-0005-0000-0000-0000C12A0000}"/>
    <cellStyle name="Normal 12 2 5 3 2 2 2 2 3 2" xfId="31242" xr:uid="{00000000-0005-0000-0000-0000C22A0000}"/>
    <cellStyle name="Normal 12 2 5 3 2 2 2 2 4" xfId="31243" xr:uid="{00000000-0005-0000-0000-0000C32A0000}"/>
    <cellStyle name="Normal 12 2 5 3 2 2 2 3" xfId="5519" xr:uid="{00000000-0005-0000-0000-0000C42A0000}"/>
    <cellStyle name="Normal 12 2 5 3 2 2 2 3 2" xfId="11009" xr:uid="{00000000-0005-0000-0000-0000C52A0000}"/>
    <cellStyle name="Normal 12 2 5 3 2 2 2 3 2 2" xfId="23819" xr:uid="{00000000-0005-0000-0000-0000C62A0000}"/>
    <cellStyle name="Normal 12 2 5 3 2 2 2 3 2 2 2" xfId="31244" xr:uid="{00000000-0005-0000-0000-0000C72A0000}"/>
    <cellStyle name="Normal 12 2 5 3 2 2 2 3 2 3" xfId="31245" xr:uid="{00000000-0005-0000-0000-0000C82A0000}"/>
    <cellStyle name="Normal 12 2 5 3 2 2 2 3 3" xfId="18329" xr:uid="{00000000-0005-0000-0000-0000C92A0000}"/>
    <cellStyle name="Normal 12 2 5 3 2 2 2 3 3 2" xfId="31246" xr:uid="{00000000-0005-0000-0000-0000CA2A0000}"/>
    <cellStyle name="Normal 12 2 5 3 2 2 2 3 4" xfId="31247" xr:uid="{00000000-0005-0000-0000-0000CB2A0000}"/>
    <cellStyle name="Normal 12 2 5 3 2 2 2 4" xfId="12839" xr:uid="{00000000-0005-0000-0000-0000CC2A0000}"/>
    <cellStyle name="Normal 12 2 5 3 2 2 2 4 2" xfId="25649" xr:uid="{00000000-0005-0000-0000-0000CD2A0000}"/>
    <cellStyle name="Normal 12 2 5 3 2 2 2 4 2 2" xfId="31248" xr:uid="{00000000-0005-0000-0000-0000CE2A0000}"/>
    <cellStyle name="Normal 12 2 5 3 2 2 2 4 3" xfId="31249" xr:uid="{00000000-0005-0000-0000-0000CF2A0000}"/>
    <cellStyle name="Normal 12 2 5 3 2 2 2 5" xfId="7349" xr:uid="{00000000-0005-0000-0000-0000D02A0000}"/>
    <cellStyle name="Normal 12 2 5 3 2 2 2 5 2" xfId="20159" xr:uid="{00000000-0005-0000-0000-0000D12A0000}"/>
    <cellStyle name="Normal 12 2 5 3 2 2 2 5 2 2" xfId="31250" xr:uid="{00000000-0005-0000-0000-0000D22A0000}"/>
    <cellStyle name="Normal 12 2 5 3 2 2 2 5 3" xfId="31251" xr:uid="{00000000-0005-0000-0000-0000D32A0000}"/>
    <cellStyle name="Normal 12 2 5 3 2 2 2 6" xfId="14669" xr:uid="{00000000-0005-0000-0000-0000D42A0000}"/>
    <cellStyle name="Normal 12 2 5 3 2 2 2 6 2" xfId="31252" xr:uid="{00000000-0005-0000-0000-0000D52A0000}"/>
    <cellStyle name="Normal 12 2 5 3 2 2 2 7" xfId="31253" xr:uid="{00000000-0005-0000-0000-0000D62A0000}"/>
    <cellStyle name="Normal 12 2 5 3 2 2 3" xfId="2795" xr:uid="{00000000-0005-0000-0000-0000D72A0000}"/>
    <cellStyle name="Normal 12 2 5 3 2 2 3 2" xfId="8285" xr:uid="{00000000-0005-0000-0000-0000D82A0000}"/>
    <cellStyle name="Normal 12 2 5 3 2 2 3 2 2" xfId="21095" xr:uid="{00000000-0005-0000-0000-0000D92A0000}"/>
    <cellStyle name="Normal 12 2 5 3 2 2 3 2 2 2" xfId="31254" xr:uid="{00000000-0005-0000-0000-0000DA2A0000}"/>
    <cellStyle name="Normal 12 2 5 3 2 2 3 2 3" xfId="31255" xr:uid="{00000000-0005-0000-0000-0000DB2A0000}"/>
    <cellStyle name="Normal 12 2 5 3 2 2 3 3" xfId="15605" xr:uid="{00000000-0005-0000-0000-0000DC2A0000}"/>
    <cellStyle name="Normal 12 2 5 3 2 2 3 3 2" xfId="31256" xr:uid="{00000000-0005-0000-0000-0000DD2A0000}"/>
    <cellStyle name="Normal 12 2 5 3 2 2 3 4" xfId="31257" xr:uid="{00000000-0005-0000-0000-0000DE2A0000}"/>
    <cellStyle name="Normal 12 2 5 3 2 2 4" xfId="4625" xr:uid="{00000000-0005-0000-0000-0000DF2A0000}"/>
    <cellStyle name="Normal 12 2 5 3 2 2 4 2" xfId="10115" xr:uid="{00000000-0005-0000-0000-0000E02A0000}"/>
    <cellStyle name="Normal 12 2 5 3 2 2 4 2 2" xfId="22925" xr:uid="{00000000-0005-0000-0000-0000E12A0000}"/>
    <cellStyle name="Normal 12 2 5 3 2 2 4 2 2 2" xfId="31258" xr:uid="{00000000-0005-0000-0000-0000E22A0000}"/>
    <cellStyle name="Normal 12 2 5 3 2 2 4 2 3" xfId="31259" xr:uid="{00000000-0005-0000-0000-0000E32A0000}"/>
    <cellStyle name="Normal 12 2 5 3 2 2 4 3" xfId="17435" xr:uid="{00000000-0005-0000-0000-0000E42A0000}"/>
    <cellStyle name="Normal 12 2 5 3 2 2 4 3 2" xfId="31260" xr:uid="{00000000-0005-0000-0000-0000E52A0000}"/>
    <cellStyle name="Normal 12 2 5 3 2 2 4 4" xfId="31261" xr:uid="{00000000-0005-0000-0000-0000E62A0000}"/>
    <cellStyle name="Normal 12 2 5 3 2 2 5" xfId="11945" xr:uid="{00000000-0005-0000-0000-0000E72A0000}"/>
    <cellStyle name="Normal 12 2 5 3 2 2 5 2" xfId="24755" xr:uid="{00000000-0005-0000-0000-0000E82A0000}"/>
    <cellStyle name="Normal 12 2 5 3 2 2 5 2 2" xfId="31262" xr:uid="{00000000-0005-0000-0000-0000E92A0000}"/>
    <cellStyle name="Normal 12 2 5 3 2 2 5 3" xfId="31263" xr:uid="{00000000-0005-0000-0000-0000EA2A0000}"/>
    <cellStyle name="Normal 12 2 5 3 2 2 6" xfId="6455" xr:uid="{00000000-0005-0000-0000-0000EB2A0000}"/>
    <cellStyle name="Normal 12 2 5 3 2 2 6 2" xfId="19265" xr:uid="{00000000-0005-0000-0000-0000EC2A0000}"/>
    <cellStyle name="Normal 12 2 5 3 2 2 6 2 2" xfId="31264" xr:uid="{00000000-0005-0000-0000-0000ED2A0000}"/>
    <cellStyle name="Normal 12 2 5 3 2 2 6 3" xfId="31265" xr:uid="{00000000-0005-0000-0000-0000EE2A0000}"/>
    <cellStyle name="Normal 12 2 5 3 2 2 7" xfId="13775" xr:uid="{00000000-0005-0000-0000-0000EF2A0000}"/>
    <cellStyle name="Normal 12 2 5 3 2 2 7 2" xfId="31266" xr:uid="{00000000-0005-0000-0000-0000F02A0000}"/>
    <cellStyle name="Normal 12 2 5 3 2 2 8" xfId="31267" xr:uid="{00000000-0005-0000-0000-0000F12A0000}"/>
    <cellStyle name="Normal 12 2 5 3 2 3" xfId="1460" xr:uid="{00000000-0005-0000-0000-0000F22A0000}"/>
    <cellStyle name="Normal 12 2 5 3 2 3 2" xfId="3290" xr:uid="{00000000-0005-0000-0000-0000F32A0000}"/>
    <cellStyle name="Normal 12 2 5 3 2 3 2 2" xfId="8780" xr:uid="{00000000-0005-0000-0000-0000F42A0000}"/>
    <cellStyle name="Normal 12 2 5 3 2 3 2 2 2" xfId="21590" xr:uid="{00000000-0005-0000-0000-0000F52A0000}"/>
    <cellStyle name="Normal 12 2 5 3 2 3 2 2 2 2" xfId="31268" xr:uid="{00000000-0005-0000-0000-0000F62A0000}"/>
    <cellStyle name="Normal 12 2 5 3 2 3 2 2 3" xfId="31269" xr:uid="{00000000-0005-0000-0000-0000F72A0000}"/>
    <cellStyle name="Normal 12 2 5 3 2 3 2 3" xfId="16100" xr:uid="{00000000-0005-0000-0000-0000F82A0000}"/>
    <cellStyle name="Normal 12 2 5 3 2 3 2 3 2" xfId="31270" xr:uid="{00000000-0005-0000-0000-0000F92A0000}"/>
    <cellStyle name="Normal 12 2 5 3 2 3 2 4" xfId="31271" xr:uid="{00000000-0005-0000-0000-0000FA2A0000}"/>
    <cellStyle name="Normal 12 2 5 3 2 3 3" xfId="5120" xr:uid="{00000000-0005-0000-0000-0000FB2A0000}"/>
    <cellStyle name="Normal 12 2 5 3 2 3 3 2" xfId="10610" xr:uid="{00000000-0005-0000-0000-0000FC2A0000}"/>
    <cellStyle name="Normal 12 2 5 3 2 3 3 2 2" xfId="23420" xr:uid="{00000000-0005-0000-0000-0000FD2A0000}"/>
    <cellStyle name="Normal 12 2 5 3 2 3 3 2 2 2" xfId="31272" xr:uid="{00000000-0005-0000-0000-0000FE2A0000}"/>
    <cellStyle name="Normal 12 2 5 3 2 3 3 2 3" xfId="31273" xr:uid="{00000000-0005-0000-0000-0000FF2A0000}"/>
    <cellStyle name="Normal 12 2 5 3 2 3 3 3" xfId="17930" xr:uid="{00000000-0005-0000-0000-0000002B0000}"/>
    <cellStyle name="Normal 12 2 5 3 2 3 3 3 2" xfId="31274" xr:uid="{00000000-0005-0000-0000-0000012B0000}"/>
    <cellStyle name="Normal 12 2 5 3 2 3 3 4" xfId="31275" xr:uid="{00000000-0005-0000-0000-0000022B0000}"/>
    <cellStyle name="Normal 12 2 5 3 2 3 4" xfId="12440" xr:uid="{00000000-0005-0000-0000-0000032B0000}"/>
    <cellStyle name="Normal 12 2 5 3 2 3 4 2" xfId="25250" xr:uid="{00000000-0005-0000-0000-0000042B0000}"/>
    <cellStyle name="Normal 12 2 5 3 2 3 4 2 2" xfId="31276" xr:uid="{00000000-0005-0000-0000-0000052B0000}"/>
    <cellStyle name="Normal 12 2 5 3 2 3 4 3" xfId="31277" xr:uid="{00000000-0005-0000-0000-0000062B0000}"/>
    <cellStyle name="Normal 12 2 5 3 2 3 5" xfId="6950" xr:uid="{00000000-0005-0000-0000-0000072B0000}"/>
    <cellStyle name="Normal 12 2 5 3 2 3 5 2" xfId="19760" xr:uid="{00000000-0005-0000-0000-0000082B0000}"/>
    <cellStyle name="Normal 12 2 5 3 2 3 5 2 2" xfId="31278" xr:uid="{00000000-0005-0000-0000-0000092B0000}"/>
    <cellStyle name="Normal 12 2 5 3 2 3 5 3" xfId="31279" xr:uid="{00000000-0005-0000-0000-00000A2B0000}"/>
    <cellStyle name="Normal 12 2 5 3 2 3 6" xfId="14270" xr:uid="{00000000-0005-0000-0000-00000B2B0000}"/>
    <cellStyle name="Normal 12 2 5 3 2 3 6 2" xfId="31280" xr:uid="{00000000-0005-0000-0000-00000C2B0000}"/>
    <cellStyle name="Normal 12 2 5 3 2 3 7" xfId="31281" xr:uid="{00000000-0005-0000-0000-00000D2B0000}"/>
    <cellStyle name="Normal 12 2 5 3 2 4" xfId="2396" xr:uid="{00000000-0005-0000-0000-00000E2B0000}"/>
    <cellStyle name="Normal 12 2 5 3 2 4 2" xfId="7886" xr:uid="{00000000-0005-0000-0000-00000F2B0000}"/>
    <cellStyle name="Normal 12 2 5 3 2 4 2 2" xfId="20696" xr:uid="{00000000-0005-0000-0000-0000102B0000}"/>
    <cellStyle name="Normal 12 2 5 3 2 4 2 2 2" xfId="31282" xr:uid="{00000000-0005-0000-0000-0000112B0000}"/>
    <cellStyle name="Normal 12 2 5 3 2 4 2 3" xfId="31283" xr:uid="{00000000-0005-0000-0000-0000122B0000}"/>
    <cellStyle name="Normal 12 2 5 3 2 4 3" xfId="15206" xr:uid="{00000000-0005-0000-0000-0000132B0000}"/>
    <cellStyle name="Normal 12 2 5 3 2 4 3 2" xfId="31284" xr:uid="{00000000-0005-0000-0000-0000142B0000}"/>
    <cellStyle name="Normal 12 2 5 3 2 4 4" xfId="31285" xr:uid="{00000000-0005-0000-0000-0000152B0000}"/>
    <cellStyle name="Normal 12 2 5 3 2 5" xfId="4226" xr:uid="{00000000-0005-0000-0000-0000162B0000}"/>
    <cellStyle name="Normal 12 2 5 3 2 5 2" xfId="9716" xr:uid="{00000000-0005-0000-0000-0000172B0000}"/>
    <cellStyle name="Normal 12 2 5 3 2 5 2 2" xfId="22526" xr:uid="{00000000-0005-0000-0000-0000182B0000}"/>
    <cellStyle name="Normal 12 2 5 3 2 5 2 2 2" xfId="31286" xr:uid="{00000000-0005-0000-0000-0000192B0000}"/>
    <cellStyle name="Normal 12 2 5 3 2 5 2 3" xfId="31287" xr:uid="{00000000-0005-0000-0000-00001A2B0000}"/>
    <cellStyle name="Normal 12 2 5 3 2 5 3" xfId="17036" xr:uid="{00000000-0005-0000-0000-00001B2B0000}"/>
    <cellStyle name="Normal 12 2 5 3 2 5 3 2" xfId="31288" xr:uid="{00000000-0005-0000-0000-00001C2B0000}"/>
    <cellStyle name="Normal 12 2 5 3 2 5 4" xfId="31289" xr:uid="{00000000-0005-0000-0000-00001D2B0000}"/>
    <cellStyle name="Normal 12 2 5 3 2 6" xfId="11546" xr:uid="{00000000-0005-0000-0000-00001E2B0000}"/>
    <cellStyle name="Normal 12 2 5 3 2 6 2" xfId="24356" xr:uid="{00000000-0005-0000-0000-00001F2B0000}"/>
    <cellStyle name="Normal 12 2 5 3 2 6 2 2" xfId="31290" xr:uid="{00000000-0005-0000-0000-0000202B0000}"/>
    <cellStyle name="Normal 12 2 5 3 2 6 3" xfId="31291" xr:uid="{00000000-0005-0000-0000-0000212B0000}"/>
    <cellStyle name="Normal 12 2 5 3 2 7" xfId="6056" xr:uid="{00000000-0005-0000-0000-0000222B0000}"/>
    <cellStyle name="Normal 12 2 5 3 2 7 2" xfId="18866" xr:uid="{00000000-0005-0000-0000-0000232B0000}"/>
    <cellStyle name="Normal 12 2 5 3 2 7 2 2" xfId="31292" xr:uid="{00000000-0005-0000-0000-0000242B0000}"/>
    <cellStyle name="Normal 12 2 5 3 2 7 3" xfId="31293" xr:uid="{00000000-0005-0000-0000-0000252B0000}"/>
    <cellStyle name="Normal 12 2 5 3 2 8" xfId="13376" xr:uid="{00000000-0005-0000-0000-0000262B0000}"/>
    <cellStyle name="Normal 12 2 5 3 2 8 2" xfId="31294" xr:uid="{00000000-0005-0000-0000-0000272B0000}"/>
    <cellStyle name="Normal 12 2 5 3 2 9" xfId="31295" xr:uid="{00000000-0005-0000-0000-0000282B0000}"/>
    <cellStyle name="Normal 12 2 5 3 3" xfId="697" xr:uid="{00000000-0005-0000-0000-0000292B0000}"/>
    <cellStyle name="Normal 12 2 5 3 3 2" xfId="1097" xr:uid="{00000000-0005-0000-0000-00002A2B0000}"/>
    <cellStyle name="Normal 12 2 5 3 3 2 2" xfId="1992" xr:uid="{00000000-0005-0000-0000-00002B2B0000}"/>
    <cellStyle name="Normal 12 2 5 3 3 2 2 2" xfId="3822" xr:uid="{00000000-0005-0000-0000-00002C2B0000}"/>
    <cellStyle name="Normal 12 2 5 3 3 2 2 2 2" xfId="9312" xr:uid="{00000000-0005-0000-0000-00002D2B0000}"/>
    <cellStyle name="Normal 12 2 5 3 3 2 2 2 2 2" xfId="22122" xr:uid="{00000000-0005-0000-0000-00002E2B0000}"/>
    <cellStyle name="Normal 12 2 5 3 3 2 2 2 2 2 2" xfId="31296" xr:uid="{00000000-0005-0000-0000-00002F2B0000}"/>
    <cellStyle name="Normal 12 2 5 3 3 2 2 2 2 3" xfId="31297" xr:uid="{00000000-0005-0000-0000-0000302B0000}"/>
    <cellStyle name="Normal 12 2 5 3 3 2 2 2 3" xfId="16632" xr:uid="{00000000-0005-0000-0000-0000312B0000}"/>
    <cellStyle name="Normal 12 2 5 3 3 2 2 2 3 2" xfId="31298" xr:uid="{00000000-0005-0000-0000-0000322B0000}"/>
    <cellStyle name="Normal 12 2 5 3 3 2 2 2 4" xfId="31299" xr:uid="{00000000-0005-0000-0000-0000332B0000}"/>
    <cellStyle name="Normal 12 2 5 3 3 2 2 3" xfId="5652" xr:uid="{00000000-0005-0000-0000-0000342B0000}"/>
    <cellStyle name="Normal 12 2 5 3 3 2 2 3 2" xfId="11142" xr:uid="{00000000-0005-0000-0000-0000352B0000}"/>
    <cellStyle name="Normal 12 2 5 3 3 2 2 3 2 2" xfId="23952" xr:uid="{00000000-0005-0000-0000-0000362B0000}"/>
    <cellStyle name="Normal 12 2 5 3 3 2 2 3 2 2 2" xfId="31300" xr:uid="{00000000-0005-0000-0000-0000372B0000}"/>
    <cellStyle name="Normal 12 2 5 3 3 2 2 3 2 3" xfId="31301" xr:uid="{00000000-0005-0000-0000-0000382B0000}"/>
    <cellStyle name="Normal 12 2 5 3 3 2 2 3 3" xfId="18462" xr:uid="{00000000-0005-0000-0000-0000392B0000}"/>
    <cellStyle name="Normal 12 2 5 3 3 2 2 3 3 2" xfId="31302" xr:uid="{00000000-0005-0000-0000-00003A2B0000}"/>
    <cellStyle name="Normal 12 2 5 3 3 2 2 3 4" xfId="31303" xr:uid="{00000000-0005-0000-0000-00003B2B0000}"/>
    <cellStyle name="Normal 12 2 5 3 3 2 2 4" xfId="12972" xr:uid="{00000000-0005-0000-0000-00003C2B0000}"/>
    <cellStyle name="Normal 12 2 5 3 3 2 2 4 2" xfId="25782" xr:uid="{00000000-0005-0000-0000-00003D2B0000}"/>
    <cellStyle name="Normal 12 2 5 3 3 2 2 4 2 2" xfId="31304" xr:uid="{00000000-0005-0000-0000-00003E2B0000}"/>
    <cellStyle name="Normal 12 2 5 3 3 2 2 4 3" xfId="31305" xr:uid="{00000000-0005-0000-0000-00003F2B0000}"/>
    <cellStyle name="Normal 12 2 5 3 3 2 2 5" xfId="7482" xr:uid="{00000000-0005-0000-0000-0000402B0000}"/>
    <cellStyle name="Normal 12 2 5 3 3 2 2 5 2" xfId="20292" xr:uid="{00000000-0005-0000-0000-0000412B0000}"/>
    <cellStyle name="Normal 12 2 5 3 3 2 2 5 2 2" xfId="31306" xr:uid="{00000000-0005-0000-0000-0000422B0000}"/>
    <cellStyle name="Normal 12 2 5 3 3 2 2 5 3" xfId="31307" xr:uid="{00000000-0005-0000-0000-0000432B0000}"/>
    <cellStyle name="Normal 12 2 5 3 3 2 2 6" xfId="14802" xr:uid="{00000000-0005-0000-0000-0000442B0000}"/>
    <cellStyle name="Normal 12 2 5 3 3 2 2 6 2" xfId="31308" xr:uid="{00000000-0005-0000-0000-0000452B0000}"/>
    <cellStyle name="Normal 12 2 5 3 3 2 2 7" xfId="31309" xr:uid="{00000000-0005-0000-0000-0000462B0000}"/>
    <cellStyle name="Normal 12 2 5 3 3 2 3" xfId="2928" xr:uid="{00000000-0005-0000-0000-0000472B0000}"/>
    <cellStyle name="Normal 12 2 5 3 3 2 3 2" xfId="8418" xr:uid="{00000000-0005-0000-0000-0000482B0000}"/>
    <cellStyle name="Normal 12 2 5 3 3 2 3 2 2" xfId="21228" xr:uid="{00000000-0005-0000-0000-0000492B0000}"/>
    <cellStyle name="Normal 12 2 5 3 3 2 3 2 2 2" xfId="31310" xr:uid="{00000000-0005-0000-0000-00004A2B0000}"/>
    <cellStyle name="Normal 12 2 5 3 3 2 3 2 3" xfId="31311" xr:uid="{00000000-0005-0000-0000-00004B2B0000}"/>
    <cellStyle name="Normal 12 2 5 3 3 2 3 3" xfId="15738" xr:uid="{00000000-0005-0000-0000-00004C2B0000}"/>
    <cellStyle name="Normal 12 2 5 3 3 2 3 3 2" xfId="31312" xr:uid="{00000000-0005-0000-0000-00004D2B0000}"/>
    <cellStyle name="Normal 12 2 5 3 3 2 3 4" xfId="31313" xr:uid="{00000000-0005-0000-0000-00004E2B0000}"/>
    <cellStyle name="Normal 12 2 5 3 3 2 4" xfId="4758" xr:uid="{00000000-0005-0000-0000-00004F2B0000}"/>
    <cellStyle name="Normal 12 2 5 3 3 2 4 2" xfId="10248" xr:uid="{00000000-0005-0000-0000-0000502B0000}"/>
    <cellStyle name="Normal 12 2 5 3 3 2 4 2 2" xfId="23058" xr:uid="{00000000-0005-0000-0000-0000512B0000}"/>
    <cellStyle name="Normal 12 2 5 3 3 2 4 2 2 2" xfId="31314" xr:uid="{00000000-0005-0000-0000-0000522B0000}"/>
    <cellStyle name="Normal 12 2 5 3 3 2 4 2 3" xfId="31315" xr:uid="{00000000-0005-0000-0000-0000532B0000}"/>
    <cellStyle name="Normal 12 2 5 3 3 2 4 3" xfId="17568" xr:uid="{00000000-0005-0000-0000-0000542B0000}"/>
    <cellStyle name="Normal 12 2 5 3 3 2 4 3 2" xfId="31316" xr:uid="{00000000-0005-0000-0000-0000552B0000}"/>
    <cellStyle name="Normal 12 2 5 3 3 2 4 4" xfId="31317" xr:uid="{00000000-0005-0000-0000-0000562B0000}"/>
    <cellStyle name="Normal 12 2 5 3 3 2 5" xfId="12078" xr:uid="{00000000-0005-0000-0000-0000572B0000}"/>
    <cellStyle name="Normal 12 2 5 3 3 2 5 2" xfId="24888" xr:uid="{00000000-0005-0000-0000-0000582B0000}"/>
    <cellStyle name="Normal 12 2 5 3 3 2 5 2 2" xfId="31318" xr:uid="{00000000-0005-0000-0000-0000592B0000}"/>
    <cellStyle name="Normal 12 2 5 3 3 2 5 3" xfId="31319" xr:uid="{00000000-0005-0000-0000-00005A2B0000}"/>
    <cellStyle name="Normal 12 2 5 3 3 2 6" xfId="6588" xr:uid="{00000000-0005-0000-0000-00005B2B0000}"/>
    <cellStyle name="Normal 12 2 5 3 3 2 6 2" xfId="19398" xr:uid="{00000000-0005-0000-0000-00005C2B0000}"/>
    <cellStyle name="Normal 12 2 5 3 3 2 6 2 2" xfId="31320" xr:uid="{00000000-0005-0000-0000-00005D2B0000}"/>
    <cellStyle name="Normal 12 2 5 3 3 2 6 3" xfId="31321" xr:uid="{00000000-0005-0000-0000-00005E2B0000}"/>
    <cellStyle name="Normal 12 2 5 3 3 2 7" xfId="13908" xr:uid="{00000000-0005-0000-0000-00005F2B0000}"/>
    <cellStyle name="Normal 12 2 5 3 3 2 7 2" xfId="31322" xr:uid="{00000000-0005-0000-0000-0000602B0000}"/>
    <cellStyle name="Normal 12 2 5 3 3 2 8" xfId="31323" xr:uid="{00000000-0005-0000-0000-0000612B0000}"/>
    <cellStyle name="Normal 12 2 5 3 3 3" xfId="1592" xr:uid="{00000000-0005-0000-0000-0000622B0000}"/>
    <cellStyle name="Normal 12 2 5 3 3 3 2" xfId="3422" xr:uid="{00000000-0005-0000-0000-0000632B0000}"/>
    <cellStyle name="Normal 12 2 5 3 3 3 2 2" xfId="8912" xr:uid="{00000000-0005-0000-0000-0000642B0000}"/>
    <cellStyle name="Normal 12 2 5 3 3 3 2 2 2" xfId="21722" xr:uid="{00000000-0005-0000-0000-0000652B0000}"/>
    <cellStyle name="Normal 12 2 5 3 3 3 2 2 2 2" xfId="31324" xr:uid="{00000000-0005-0000-0000-0000662B0000}"/>
    <cellStyle name="Normal 12 2 5 3 3 3 2 2 3" xfId="31325" xr:uid="{00000000-0005-0000-0000-0000672B0000}"/>
    <cellStyle name="Normal 12 2 5 3 3 3 2 3" xfId="16232" xr:uid="{00000000-0005-0000-0000-0000682B0000}"/>
    <cellStyle name="Normal 12 2 5 3 3 3 2 3 2" xfId="31326" xr:uid="{00000000-0005-0000-0000-0000692B0000}"/>
    <cellStyle name="Normal 12 2 5 3 3 3 2 4" xfId="31327" xr:uid="{00000000-0005-0000-0000-00006A2B0000}"/>
    <cellStyle name="Normal 12 2 5 3 3 3 3" xfId="5252" xr:uid="{00000000-0005-0000-0000-00006B2B0000}"/>
    <cellStyle name="Normal 12 2 5 3 3 3 3 2" xfId="10742" xr:uid="{00000000-0005-0000-0000-00006C2B0000}"/>
    <cellStyle name="Normal 12 2 5 3 3 3 3 2 2" xfId="23552" xr:uid="{00000000-0005-0000-0000-00006D2B0000}"/>
    <cellStyle name="Normal 12 2 5 3 3 3 3 2 2 2" xfId="31328" xr:uid="{00000000-0005-0000-0000-00006E2B0000}"/>
    <cellStyle name="Normal 12 2 5 3 3 3 3 2 3" xfId="31329" xr:uid="{00000000-0005-0000-0000-00006F2B0000}"/>
    <cellStyle name="Normal 12 2 5 3 3 3 3 3" xfId="18062" xr:uid="{00000000-0005-0000-0000-0000702B0000}"/>
    <cellStyle name="Normal 12 2 5 3 3 3 3 3 2" xfId="31330" xr:uid="{00000000-0005-0000-0000-0000712B0000}"/>
    <cellStyle name="Normal 12 2 5 3 3 3 3 4" xfId="31331" xr:uid="{00000000-0005-0000-0000-0000722B0000}"/>
    <cellStyle name="Normal 12 2 5 3 3 3 4" xfId="12572" xr:uid="{00000000-0005-0000-0000-0000732B0000}"/>
    <cellStyle name="Normal 12 2 5 3 3 3 4 2" xfId="25382" xr:uid="{00000000-0005-0000-0000-0000742B0000}"/>
    <cellStyle name="Normal 12 2 5 3 3 3 4 2 2" xfId="31332" xr:uid="{00000000-0005-0000-0000-0000752B0000}"/>
    <cellStyle name="Normal 12 2 5 3 3 3 4 3" xfId="31333" xr:uid="{00000000-0005-0000-0000-0000762B0000}"/>
    <cellStyle name="Normal 12 2 5 3 3 3 5" xfId="7082" xr:uid="{00000000-0005-0000-0000-0000772B0000}"/>
    <cellStyle name="Normal 12 2 5 3 3 3 5 2" xfId="19892" xr:uid="{00000000-0005-0000-0000-0000782B0000}"/>
    <cellStyle name="Normal 12 2 5 3 3 3 5 2 2" xfId="31334" xr:uid="{00000000-0005-0000-0000-0000792B0000}"/>
    <cellStyle name="Normal 12 2 5 3 3 3 5 3" xfId="31335" xr:uid="{00000000-0005-0000-0000-00007A2B0000}"/>
    <cellStyle name="Normal 12 2 5 3 3 3 6" xfId="14402" xr:uid="{00000000-0005-0000-0000-00007B2B0000}"/>
    <cellStyle name="Normal 12 2 5 3 3 3 6 2" xfId="31336" xr:uid="{00000000-0005-0000-0000-00007C2B0000}"/>
    <cellStyle name="Normal 12 2 5 3 3 3 7" xfId="31337" xr:uid="{00000000-0005-0000-0000-00007D2B0000}"/>
    <cellStyle name="Normal 12 2 5 3 3 4" xfId="2528" xr:uid="{00000000-0005-0000-0000-00007E2B0000}"/>
    <cellStyle name="Normal 12 2 5 3 3 4 2" xfId="8018" xr:uid="{00000000-0005-0000-0000-00007F2B0000}"/>
    <cellStyle name="Normal 12 2 5 3 3 4 2 2" xfId="20828" xr:uid="{00000000-0005-0000-0000-0000802B0000}"/>
    <cellStyle name="Normal 12 2 5 3 3 4 2 2 2" xfId="31338" xr:uid="{00000000-0005-0000-0000-0000812B0000}"/>
    <cellStyle name="Normal 12 2 5 3 3 4 2 3" xfId="31339" xr:uid="{00000000-0005-0000-0000-0000822B0000}"/>
    <cellStyle name="Normal 12 2 5 3 3 4 3" xfId="15338" xr:uid="{00000000-0005-0000-0000-0000832B0000}"/>
    <cellStyle name="Normal 12 2 5 3 3 4 3 2" xfId="31340" xr:uid="{00000000-0005-0000-0000-0000842B0000}"/>
    <cellStyle name="Normal 12 2 5 3 3 4 4" xfId="31341" xr:uid="{00000000-0005-0000-0000-0000852B0000}"/>
    <cellStyle name="Normal 12 2 5 3 3 5" xfId="4358" xr:uid="{00000000-0005-0000-0000-0000862B0000}"/>
    <cellStyle name="Normal 12 2 5 3 3 5 2" xfId="9848" xr:uid="{00000000-0005-0000-0000-0000872B0000}"/>
    <cellStyle name="Normal 12 2 5 3 3 5 2 2" xfId="22658" xr:uid="{00000000-0005-0000-0000-0000882B0000}"/>
    <cellStyle name="Normal 12 2 5 3 3 5 2 2 2" xfId="31342" xr:uid="{00000000-0005-0000-0000-0000892B0000}"/>
    <cellStyle name="Normal 12 2 5 3 3 5 2 3" xfId="31343" xr:uid="{00000000-0005-0000-0000-00008A2B0000}"/>
    <cellStyle name="Normal 12 2 5 3 3 5 3" xfId="17168" xr:uid="{00000000-0005-0000-0000-00008B2B0000}"/>
    <cellStyle name="Normal 12 2 5 3 3 5 3 2" xfId="31344" xr:uid="{00000000-0005-0000-0000-00008C2B0000}"/>
    <cellStyle name="Normal 12 2 5 3 3 5 4" xfId="31345" xr:uid="{00000000-0005-0000-0000-00008D2B0000}"/>
    <cellStyle name="Normal 12 2 5 3 3 6" xfId="11678" xr:uid="{00000000-0005-0000-0000-00008E2B0000}"/>
    <cellStyle name="Normal 12 2 5 3 3 6 2" xfId="24488" xr:uid="{00000000-0005-0000-0000-00008F2B0000}"/>
    <cellStyle name="Normal 12 2 5 3 3 6 2 2" xfId="31346" xr:uid="{00000000-0005-0000-0000-0000902B0000}"/>
    <cellStyle name="Normal 12 2 5 3 3 6 3" xfId="31347" xr:uid="{00000000-0005-0000-0000-0000912B0000}"/>
    <cellStyle name="Normal 12 2 5 3 3 7" xfId="6188" xr:uid="{00000000-0005-0000-0000-0000922B0000}"/>
    <cellStyle name="Normal 12 2 5 3 3 7 2" xfId="18998" xr:uid="{00000000-0005-0000-0000-0000932B0000}"/>
    <cellStyle name="Normal 12 2 5 3 3 7 2 2" xfId="31348" xr:uid="{00000000-0005-0000-0000-0000942B0000}"/>
    <cellStyle name="Normal 12 2 5 3 3 7 3" xfId="31349" xr:uid="{00000000-0005-0000-0000-0000952B0000}"/>
    <cellStyle name="Normal 12 2 5 3 3 8" xfId="13508" xr:uid="{00000000-0005-0000-0000-0000962B0000}"/>
    <cellStyle name="Normal 12 2 5 3 3 8 2" xfId="31350" xr:uid="{00000000-0005-0000-0000-0000972B0000}"/>
    <cellStyle name="Normal 12 2 5 3 3 9" xfId="31351" xr:uid="{00000000-0005-0000-0000-0000982B0000}"/>
    <cellStyle name="Normal 12 2 5 3 4" xfId="472" xr:uid="{00000000-0005-0000-0000-0000992B0000}"/>
    <cellStyle name="Normal 12 2 5 3 4 2" xfId="1367" xr:uid="{00000000-0005-0000-0000-00009A2B0000}"/>
    <cellStyle name="Normal 12 2 5 3 4 2 2" xfId="3197" xr:uid="{00000000-0005-0000-0000-00009B2B0000}"/>
    <cellStyle name="Normal 12 2 5 3 4 2 2 2" xfId="8687" xr:uid="{00000000-0005-0000-0000-00009C2B0000}"/>
    <cellStyle name="Normal 12 2 5 3 4 2 2 2 2" xfId="21497" xr:uid="{00000000-0005-0000-0000-00009D2B0000}"/>
    <cellStyle name="Normal 12 2 5 3 4 2 2 2 2 2" xfId="31352" xr:uid="{00000000-0005-0000-0000-00009E2B0000}"/>
    <cellStyle name="Normal 12 2 5 3 4 2 2 2 3" xfId="31353" xr:uid="{00000000-0005-0000-0000-00009F2B0000}"/>
    <cellStyle name="Normal 12 2 5 3 4 2 2 3" xfId="16007" xr:uid="{00000000-0005-0000-0000-0000A02B0000}"/>
    <cellStyle name="Normal 12 2 5 3 4 2 2 3 2" xfId="31354" xr:uid="{00000000-0005-0000-0000-0000A12B0000}"/>
    <cellStyle name="Normal 12 2 5 3 4 2 2 4" xfId="31355" xr:uid="{00000000-0005-0000-0000-0000A22B0000}"/>
    <cellStyle name="Normal 12 2 5 3 4 2 3" xfId="5027" xr:uid="{00000000-0005-0000-0000-0000A32B0000}"/>
    <cellStyle name="Normal 12 2 5 3 4 2 3 2" xfId="10517" xr:uid="{00000000-0005-0000-0000-0000A42B0000}"/>
    <cellStyle name="Normal 12 2 5 3 4 2 3 2 2" xfId="23327" xr:uid="{00000000-0005-0000-0000-0000A52B0000}"/>
    <cellStyle name="Normal 12 2 5 3 4 2 3 2 2 2" xfId="31356" xr:uid="{00000000-0005-0000-0000-0000A62B0000}"/>
    <cellStyle name="Normal 12 2 5 3 4 2 3 2 3" xfId="31357" xr:uid="{00000000-0005-0000-0000-0000A72B0000}"/>
    <cellStyle name="Normal 12 2 5 3 4 2 3 3" xfId="17837" xr:uid="{00000000-0005-0000-0000-0000A82B0000}"/>
    <cellStyle name="Normal 12 2 5 3 4 2 3 3 2" xfId="31358" xr:uid="{00000000-0005-0000-0000-0000A92B0000}"/>
    <cellStyle name="Normal 12 2 5 3 4 2 3 4" xfId="31359" xr:uid="{00000000-0005-0000-0000-0000AA2B0000}"/>
    <cellStyle name="Normal 12 2 5 3 4 2 4" xfId="12347" xr:uid="{00000000-0005-0000-0000-0000AB2B0000}"/>
    <cellStyle name="Normal 12 2 5 3 4 2 4 2" xfId="25157" xr:uid="{00000000-0005-0000-0000-0000AC2B0000}"/>
    <cellStyle name="Normal 12 2 5 3 4 2 4 2 2" xfId="31360" xr:uid="{00000000-0005-0000-0000-0000AD2B0000}"/>
    <cellStyle name="Normal 12 2 5 3 4 2 4 3" xfId="31361" xr:uid="{00000000-0005-0000-0000-0000AE2B0000}"/>
    <cellStyle name="Normal 12 2 5 3 4 2 5" xfId="6857" xr:uid="{00000000-0005-0000-0000-0000AF2B0000}"/>
    <cellStyle name="Normal 12 2 5 3 4 2 5 2" xfId="19667" xr:uid="{00000000-0005-0000-0000-0000B02B0000}"/>
    <cellStyle name="Normal 12 2 5 3 4 2 5 2 2" xfId="31362" xr:uid="{00000000-0005-0000-0000-0000B12B0000}"/>
    <cellStyle name="Normal 12 2 5 3 4 2 5 3" xfId="31363" xr:uid="{00000000-0005-0000-0000-0000B22B0000}"/>
    <cellStyle name="Normal 12 2 5 3 4 2 6" xfId="14177" xr:uid="{00000000-0005-0000-0000-0000B32B0000}"/>
    <cellStyle name="Normal 12 2 5 3 4 2 6 2" xfId="31364" xr:uid="{00000000-0005-0000-0000-0000B42B0000}"/>
    <cellStyle name="Normal 12 2 5 3 4 2 7" xfId="31365" xr:uid="{00000000-0005-0000-0000-0000B52B0000}"/>
    <cellStyle name="Normal 12 2 5 3 4 3" xfId="2303" xr:uid="{00000000-0005-0000-0000-0000B62B0000}"/>
    <cellStyle name="Normal 12 2 5 3 4 3 2" xfId="7793" xr:uid="{00000000-0005-0000-0000-0000B72B0000}"/>
    <cellStyle name="Normal 12 2 5 3 4 3 2 2" xfId="20603" xr:uid="{00000000-0005-0000-0000-0000B82B0000}"/>
    <cellStyle name="Normal 12 2 5 3 4 3 2 2 2" xfId="31366" xr:uid="{00000000-0005-0000-0000-0000B92B0000}"/>
    <cellStyle name="Normal 12 2 5 3 4 3 2 3" xfId="31367" xr:uid="{00000000-0005-0000-0000-0000BA2B0000}"/>
    <cellStyle name="Normal 12 2 5 3 4 3 3" xfId="15113" xr:uid="{00000000-0005-0000-0000-0000BB2B0000}"/>
    <cellStyle name="Normal 12 2 5 3 4 3 3 2" xfId="31368" xr:uid="{00000000-0005-0000-0000-0000BC2B0000}"/>
    <cellStyle name="Normal 12 2 5 3 4 3 4" xfId="31369" xr:uid="{00000000-0005-0000-0000-0000BD2B0000}"/>
    <cellStyle name="Normal 12 2 5 3 4 4" xfId="4133" xr:uid="{00000000-0005-0000-0000-0000BE2B0000}"/>
    <cellStyle name="Normal 12 2 5 3 4 4 2" xfId="9623" xr:uid="{00000000-0005-0000-0000-0000BF2B0000}"/>
    <cellStyle name="Normal 12 2 5 3 4 4 2 2" xfId="22433" xr:uid="{00000000-0005-0000-0000-0000C02B0000}"/>
    <cellStyle name="Normal 12 2 5 3 4 4 2 2 2" xfId="31370" xr:uid="{00000000-0005-0000-0000-0000C12B0000}"/>
    <cellStyle name="Normal 12 2 5 3 4 4 2 3" xfId="31371" xr:uid="{00000000-0005-0000-0000-0000C22B0000}"/>
    <cellStyle name="Normal 12 2 5 3 4 4 3" xfId="16943" xr:uid="{00000000-0005-0000-0000-0000C32B0000}"/>
    <cellStyle name="Normal 12 2 5 3 4 4 3 2" xfId="31372" xr:uid="{00000000-0005-0000-0000-0000C42B0000}"/>
    <cellStyle name="Normal 12 2 5 3 4 4 4" xfId="31373" xr:uid="{00000000-0005-0000-0000-0000C52B0000}"/>
    <cellStyle name="Normal 12 2 5 3 4 5" xfId="11453" xr:uid="{00000000-0005-0000-0000-0000C62B0000}"/>
    <cellStyle name="Normal 12 2 5 3 4 5 2" xfId="24263" xr:uid="{00000000-0005-0000-0000-0000C72B0000}"/>
    <cellStyle name="Normal 12 2 5 3 4 5 2 2" xfId="31374" xr:uid="{00000000-0005-0000-0000-0000C82B0000}"/>
    <cellStyle name="Normal 12 2 5 3 4 5 3" xfId="31375" xr:uid="{00000000-0005-0000-0000-0000C92B0000}"/>
    <cellStyle name="Normal 12 2 5 3 4 6" xfId="5963" xr:uid="{00000000-0005-0000-0000-0000CA2B0000}"/>
    <cellStyle name="Normal 12 2 5 3 4 6 2" xfId="18773" xr:uid="{00000000-0005-0000-0000-0000CB2B0000}"/>
    <cellStyle name="Normal 12 2 5 3 4 6 2 2" xfId="31376" xr:uid="{00000000-0005-0000-0000-0000CC2B0000}"/>
    <cellStyle name="Normal 12 2 5 3 4 6 3" xfId="31377" xr:uid="{00000000-0005-0000-0000-0000CD2B0000}"/>
    <cellStyle name="Normal 12 2 5 3 4 7" xfId="13283" xr:uid="{00000000-0005-0000-0000-0000CE2B0000}"/>
    <cellStyle name="Normal 12 2 5 3 4 7 2" xfId="31378" xr:uid="{00000000-0005-0000-0000-0000CF2B0000}"/>
    <cellStyle name="Normal 12 2 5 3 4 8" xfId="31379" xr:uid="{00000000-0005-0000-0000-0000D02B0000}"/>
    <cellStyle name="Normal 12 2 5 3 5" xfId="831" xr:uid="{00000000-0005-0000-0000-0000D12B0000}"/>
    <cellStyle name="Normal 12 2 5 3 5 2" xfId="1726" xr:uid="{00000000-0005-0000-0000-0000D22B0000}"/>
    <cellStyle name="Normal 12 2 5 3 5 2 2" xfId="3556" xr:uid="{00000000-0005-0000-0000-0000D32B0000}"/>
    <cellStyle name="Normal 12 2 5 3 5 2 2 2" xfId="9046" xr:uid="{00000000-0005-0000-0000-0000D42B0000}"/>
    <cellStyle name="Normal 12 2 5 3 5 2 2 2 2" xfId="21856" xr:uid="{00000000-0005-0000-0000-0000D52B0000}"/>
    <cellStyle name="Normal 12 2 5 3 5 2 2 2 2 2" xfId="31380" xr:uid="{00000000-0005-0000-0000-0000D62B0000}"/>
    <cellStyle name="Normal 12 2 5 3 5 2 2 2 3" xfId="31381" xr:uid="{00000000-0005-0000-0000-0000D72B0000}"/>
    <cellStyle name="Normal 12 2 5 3 5 2 2 3" xfId="16366" xr:uid="{00000000-0005-0000-0000-0000D82B0000}"/>
    <cellStyle name="Normal 12 2 5 3 5 2 2 3 2" xfId="31382" xr:uid="{00000000-0005-0000-0000-0000D92B0000}"/>
    <cellStyle name="Normal 12 2 5 3 5 2 2 4" xfId="31383" xr:uid="{00000000-0005-0000-0000-0000DA2B0000}"/>
    <cellStyle name="Normal 12 2 5 3 5 2 3" xfId="5386" xr:uid="{00000000-0005-0000-0000-0000DB2B0000}"/>
    <cellStyle name="Normal 12 2 5 3 5 2 3 2" xfId="10876" xr:uid="{00000000-0005-0000-0000-0000DC2B0000}"/>
    <cellStyle name="Normal 12 2 5 3 5 2 3 2 2" xfId="23686" xr:uid="{00000000-0005-0000-0000-0000DD2B0000}"/>
    <cellStyle name="Normal 12 2 5 3 5 2 3 2 2 2" xfId="31384" xr:uid="{00000000-0005-0000-0000-0000DE2B0000}"/>
    <cellStyle name="Normal 12 2 5 3 5 2 3 2 3" xfId="31385" xr:uid="{00000000-0005-0000-0000-0000DF2B0000}"/>
    <cellStyle name="Normal 12 2 5 3 5 2 3 3" xfId="18196" xr:uid="{00000000-0005-0000-0000-0000E02B0000}"/>
    <cellStyle name="Normal 12 2 5 3 5 2 3 3 2" xfId="31386" xr:uid="{00000000-0005-0000-0000-0000E12B0000}"/>
    <cellStyle name="Normal 12 2 5 3 5 2 3 4" xfId="31387" xr:uid="{00000000-0005-0000-0000-0000E22B0000}"/>
    <cellStyle name="Normal 12 2 5 3 5 2 4" xfId="12706" xr:uid="{00000000-0005-0000-0000-0000E32B0000}"/>
    <cellStyle name="Normal 12 2 5 3 5 2 4 2" xfId="25516" xr:uid="{00000000-0005-0000-0000-0000E42B0000}"/>
    <cellStyle name="Normal 12 2 5 3 5 2 4 2 2" xfId="31388" xr:uid="{00000000-0005-0000-0000-0000E52B0000}"/>
    <cellStyle name="Normal 12 2 5 3 5 2 4 3" xfId="31389" xr:uid="{00000000-0005-0000-0000-0000E62B0000}"/>
    <cellStyle name="Normal 12 2 5 3 5 2 5" xfId="7216" xr:uid="{00000000-0005-0000-0000-0000E72B0000}"/>
    <cellStyle name="Normal 12 2 5 3 5 2 5 2" xfId="20026" xr:uid="{00000000-0005-0000-0000-0000E82B0000}"/>
    <cellStyle name="Normal 12 2 5 3 5 2 5 2 2" xfId="31390" xr:uid="{00000000-0005-0000-0000-0000E92B0000}"/>
    <cellStyle name="Normal 12 2 5 3 5 2 5 3" xfId="31391" xr:uid="{00000000-0005-0000-0000-0000EA2B0000}"/>
    <cellStyle name="Normal 12 2 5 3 5 2 6" xfId="14536" xr:uid="{00000000-0005-0000-0000-0000EB2B0000}"/>
    <cellStyle name="Normal 12 2 5 3 5 2 6 2" xfId="31392" xr:uid="{00000000-0005-0000-0000-0000EC2B0000}"/>
    <cellStyle name="Normal 12 2 5 3 5 2 7" xfId="31393" xr:uid="{00000000-0005-0000-0000-0000ED2B0000}"/>
    <cellStyle name="Normal 12 2 5 3 5 3" xfId="2662" xr:uid="{00000000-0005-0000-0000-0000EE2B0000}"/>
    <cellStyle name="Normal 12 2 5 3 5 3 2" xfId="8152" xr:uid="{00000000-0005-0000-0000-0000EF2B0000}"/>
    <cellStyle name="Normal 12 2 5 3 5 3 2 2" xfId="20962" xr:uid="{00000000-0005-0000-0000-0000F02B0000}"/>
    <cellStyle name="Normal 12 2 5 3 5 3 2 2 2" xfId="31394" xr:uid="{00000000-0005-0000-0000-0000F12B0000}"/>
    <cellStyle name="Normal 12 2 5 3 5 3 2 3" xfId="31395" xr:uid="{00000000-0005-0000-0000-0000F22B0000}"/>
    <cellStyle name="Normal 12 2 5 3 5 3 3" xfId="15472" xr:uid="{00000000-0005-0000-0000-0000F32B0000}"/>
    <cellStyle name="Normal 12 2 5 3 5 3 3 2" xfId="31396" xr:uid="{00000000-0005-0000-0000-0000F42B0000}"/>
    <cellStyle name="Normal 12 2 5 3 5 3 4" xfId="31397" xr:uid="{00000000-0005-0000-0000-0000F52B0000}"/>
    <cellStyle name="Normal 12 2 5 3 5 4" xfId="4492" xr:uid="{00000000-0005-0000-0000-0000F62B0000}"/>
    <cellStyle name="Normal 12 2 5 3 5 4 2" xfId="9982" xr:uid="{00000000-0005-0000-0000-0000F72B0000}"/>
    <cellStyle name="Normal 12 2 5 3 5 4 2 2" xfId="22792" xr:uid="{00000000-0005-0000-0000-0000F82B0000}"/>
    <cellStyle name="Normal 12 2 5 3 5 4 2 2 2" xfId="31398" xr:uid="{00000000-0005-0000-0000-0000F92B0000}"/>
    <cellStyle name="Normal 12 2 5 3 5 4 2 3" xfId="31399" xr:uid="{00000000-0005-0000-0000-0000FA2B0000}"/>
    <cellStyle name="Normal 12 2 5 3 5 4 3" xfId="17302" xr:uid="{00000000-0005-0000-0000-0000FB2B0000}"/>
    <cellStyle name="Normal 12 2 5 3 5 4 3 2" xfId="31400" xr:uid="{00000000-0005-0000-0000-0000FC2B0000}"/>
    <cellStyle name="Normal 12 2 5 3 5 4 4" xfId="31401" xr:uid="{00000000-0005-0000-0000-0000FD2B0000}"/>
    <cellStyle name="Normal 12 2 5 3 5 5" xfId="11812" xr:uid="{00000000-0005-0000-0000-0000FE2B0000}"/>
    <cellStyle name="Normal 12 2 5 3 5 5 2" xfId="24622" xr:uid="{00000000-0005-0000-0000-0000FF2B0000}"/>
    <cellStyle name="Normal 12 2 5 3 5 5 2 2" xfId="31402" xr:uid="{00000000-0005-0000-0000-0000002C0000}"/>
    <cellStyle name="Normal 12 2 5 3 5 5 3" xfId="31403" xr:uid="{00000000-0005-0000-0000-0000012C0000}"/>
    <cellStyle name="Normal 12 2 5 3 5 6" xfId="6322" xr:uid="{00000000-0005-0000-0000-0000022C0000}"/>
    <cellStyle name="Normal 12 2 5 3 5 6 2" xfId="19132" xr:uid="{00000000-0005-0000-0000-0000032C0000}"/>
    <cellStyle name="Normal 12 2 5 3 5 6 2 2" xfId="31404" xr:uid="{00000000-0005-0000-0000-0000042C0000}"/>
    <cellStyle name="Normal 12 2 5 3 5 6 3" xfId="31405" xr:uid="{00000000-0005-0000-0000-0000052C0000}"/>
    <cellStyle name="Normal 12 2 5 3 5 7" xfId="13642" xr:uid="{00000000-0005-0000-0000-0000062C0000}"/>
    <cellStyle name="Normal 12 2 5 3 5 7 2" xfId="31406" xr:uid="{00000000-0005-0000-0000-0000072C0000}"/>
    <cellStyle name="Normal 12 2 5 3 5 8" xfId="31407" xr:uid="{00000000-0005-0000-0000-0000082C0000}"/>
    <cellStyle name="Normal 12 2 5 3 6" xfId="1232" xr:uid="{00000000-0005-0000-0000-0000092C0000}"/>
    <cellStyle name="Normal 12 2 5 3 6 2" xfId="3062" xr:uid="{00000000-0005-0000-0000-00000A2C0000}"/>
    <cellStyle name="Normal 12 2 5 3 6 2 2" xfId="8552" xr:uid="{00000000-0005-0000-0000-00000B2C0000}"/>
    <cellStyle name="Normal 12 2 5 3 6 2 2 2" xfId="21362" xr:uid="{00000000-0005-0000-0000-00000C2C0000}"/>
    <cellStyle name="Normal 12 2 5 3 6 2 2 2 2" xfId="31408" xr:uid="{00000000-0005-0000-0000-00000D2C0000}"/>
    <cellStyle name="Normal 12 2 5 3 6 2 2 3" xfId="31409" xr:uid="{00000000-0005-0000-0000-00000E2C0000}"/>
    <cellStyle name="Normal 12 2 5 3 6 2 3" xfId="15872" xr:uid="{00000000-0005-0000-0000-00000F2C0000}"/>
    <cellStyle name="Normal 12 2 5 3 6 2 3 2" xfId="31410" xr:uid="{00000000-0005-0000-0000-0000102C0000}"/>
    <cellStyle name="Normal 12 2 5 3 6 2 4" xfId="31411" xr:uid="{00000000-0005-0000-0000-0000112C0000}"/>
    <cellStyle name="Normal 12 2 5 3 6 3" xfId="4892" xr:uid="{00000000-0005-0000-0000-0000122C0000}"/>
    <cellStyle name="Normal 12 2 5 3 6 3 2" xfId="10382" xr:uid="{00000000-0005-0000-0000-0000132C0000}"/>
    <cellStyle name="Normal 12 2 5 3 6 3 2 2" xfId="23192" xr:uid="{00000000-0005-0000-0000-0000142C0000}"/>
    <cellStyle name="Normal 12 2 5 3 6 3 2 2 2" xfId="31412" xr:uid="{00000000-0005-0000-0000-0000152C0000}"/>
    <cellStyle name="Normal 12 2 5 3 6 3 2 3" xfId="31413" xr:uid="{00000000-0005-0000-0000-0000162C0000}"/>
    <cellStyle name="Normal 12 2 5 3 6 3 3" xfId="17702" xr:uid="{00000000-0005-0000-0000-0000172C0000}"/>
    <cellStyle name="Normal 12 2 5 3 6 3 3 2" xfId="31414" xr:uid="{00000000-0005-0000-0000-0000182C0000}"/>
    <cellStyle name="Normal 12 2 5 3 6 3 4" xfId="31415" xr:uid="{00000000-0005-0000-0000-0000192C0000}"/>
    <cellStyle name="Normal 12 2 5 3 6 4" xfId="12212" xr:uid="{00000000-0005-0000-0000-00001A2C0000}"/>
    <cellStyle name="Normal 12 2 5 3 6 4 2" xfId="25022" xr:uid="{00000000-0005-0000-0000-00001B2C0000}"/>
    <cellStyle name="Normal 12 2 5 3 6 4 2 2" xfId="31416" xr:uid="{00000000-0005-0000-0000-00001C2C0000}"/>
    <cellStyle name="Normal 12 2 5 3 6 4 3" xfId="31417" xr:uid="{00000000-0005-0000-0000-00001D2C0000}"/>
    <cellStyle name="Normal 12 2 5 3 6 5" xfId="6722" xr:uid="{00000000-0005-0000-0000-00001E2C0000}"/>
    <cellStyle name="Normal 12 2 5 3 6 5 2" xfId="19532" xr:uid="{00000000-0005-0000-0000-00001F2C0000}"/>
    <cellStyle name="Normal 12 2 5 3 6 5 2 2" xfId="31418" xr:uid="{00000000-0005-0000-0000-0000202C0000}"/>
    <cellStyle name="Normal 12 2 5 3 6 5 3" xfId="31419" xr:uid="{00000000-0005-0000-0000-0000212C0000}"/>
    <cellStyle name="Normal 12 2 5 3 6 6" xfId="14042" xr:uid="{00000000-0005-0000-0000-0000222C0000}"/>
    <cellStyle name="Normal 12 2 5 3 6 6 2" xfId="31420" xr:uid="{00000000-0005-0000-0000-0000232C0000}"/>
    <cellStyle name="Normal 12 2 5 3 6 7" xfId="31421" xr:uid="{00000000-0005-0000-0000-0000242C0000}"/>
    <cellStyle name="Normal 12 2 5 3 7" xfId="2168" xr:uid="{00000000-0005-0000-0000-0000252C0000}"/>
    <cellStyle name="Normal 12 2 5 3 7 2" xfId="7658" xr:uid="{00000000-0005-0000-0000-0000262C0000}"/>
    <cellStyle name="Normal 12 2 5 3 7 2 2" xfId="20468" xr:uid="{00000000-0005-0000-0000-0000272C0000}"/>
    <cellStyle name="Normal 12 2 5 3 7 2 2 2" xfId="31422" xr:uid="{00000000-0005-0000-0000-0000282C0000}"/>
    <cellStyle name="Normal 12 2 5 3 7 2 3" xfId="31423" xr:uid="{00000000-0005-0000-0000-0000292C0000}"/>
    <cellStyle name="Normal 12 2 5 3 7 3" xfId="14978" xr:uid="{00000000-0005-0000-0000-00002A2C0000}"/>
    <cellStyle name="Normal 12 2 5 3 7 3 2" xfId="31424" xr:uid="{00000000-0005-0000-0000-00002B2C0000}"/>
    <cellStyle name="Normal 12 2 5 3 7 4" xfId="31425" xr:uid="{00000000-0005-0000-0000-00002C2C0000}"/>
    <cellStyle name="Normal 12 2 5 3 8" xfId="3998" xr:uid="{00000000-0005-0000-0000-00002D2C0000}"/>
    <cellStyle name="Normal 12 2 5 3 8 2" xfId="9488" xr:uid="{00000000-0005-0000-0000-00002E2C0000}"/>
    <cellStyle name="Normal 12 2 5 3 8 2 2" xfId="22298" xr:uid="{00000000-0005-0000-0000-00002F2C0000}"/>
    <cellStyle name="Normal 12 2 5 3 8 2 2 2" xfId="31426" xr:uid="{00000000-0005-0000-0000-0000302C0000}"/>
    <cellStyle name="Normal 12 2 5 3 8 2 3" xfId="31427" xr:uid="{00000000-0005-0000-0000-0000312C0000}"/>
    <cellStyle name="Normal 12 2 5 3 8 3" xfId="16808" xr:uid="{00000000-0005-0000-0000-0000322C0000}"/>
    <cellStyle name="Normal 12 2 5 3 8 3 2" xfId="31428" xr:uid="{00000000-0005-0000-0000-0000332C0000}"/>
    <cellStyle name="Normal 12 2 5 3 8 4" xfId="31429" xr:uid="{00000000-0005-0000-0000-0000342C0000}"/>
    <cellStyle name="Normal 12 2 5 3 9" xfId="11318" xr:uid="{00000000-0005-0000-0000-0000352C0000}"/>
    <cellStyle name="Normal 12 2 5 3 9 2" xfId="24128" xr:uid="{00000000-0005-0000-0000-0000362C0000}"/>
    <cellStyle name="Normal 12 2 5 3 9 2 2" xfId="31430" xr:uid="{00000000-0005-0000-0000-0000372C0000}"/>
    <cellStyle name="Normal 12 2 5 3 9 3" xfId="31431" xr:uid="{00000000-0005-0000-0000-0000382C0000}"/>
    <cellStyle name="Normal 12 2 5 4" xfId="368" xr:uid="{00000000-0005-0000-0000-0000392C0000}"/>
    <cellStyle name="Normal 12 2 5 4 2" xfId="872" xr:uid="{00000000-0005-0000-0000-00003A2C0000}"/>
    <cellStyle name="Normal 12 2 5 4 2 2" xfId="1767" xr:uid="{00000000-0005-0000-0000-00003B2C0000}"/>
    <cellStyle name="Normal 12 2 5 4 2 2 2" xfId="3597" xr:uid="{00000000-0005-0000-0000-00003C2C0000}"/>
    <cellStyle name="Normal 12 2 5 4 2 2 2 2" xfId="9087" xr:uid="{00000000-0005-0000-0000-00003D2C0000}"/>
    <cellStyle name="Normal 12 2 5 4 2 2 2 2 2" xfId="21897" xr:uid="{00000000-0005-0000-0000-00003E2C0000}"/>
    <cellStyle name="Normal 12 2 5 4 2 2 2 2 2 2" xfId="31432" xr:uid="{00000000-0005-0000-0000-00003F2C0000}"/>
    <cellStyle name="Normal 12 2 5 4 2 2 2 2 3" xfId="31433" xr:uid="{00000000-0005-0000-0000-0000402C0000}"/>
    <cellStyle name="Normal 12 2 5 4 2 2 2 3" xfId="16407" xr:uid="{00000000-0005-0000-0000-0000412C0000}"/>
    <cellStyle name="Normal 12 2 5 4 2 2 2 3 2" xfId="31434" xr:uid="{00000000-0005-0000-0000-0000422C0000}"/>
    <cellStyle name="Normal 12 2 5 4 2 2 2 4" xfId="31435" xr:uid="{00000000-0005-0000-0000-0000432C0000}"/>
    <cellStyle name="Normal 12 2 5 4 2 2 3" xfId="5427" xr:uid="{00000000-0005-0000-0000-0000442C0000}"/>
    <cellStyle name="Normal 12 2 5 4 2 2 3 2" xfId="10917" xr:uid="{00000000-0005-0000-0000-0000452C0000}"/>
    <cellStyle name="Normal 12 2 5 4 2 2 3 2 2" xfId="23727" xr:uid="{00000000-0005-0000-0000-0000462C0000}"/>
    <cellStyle name="Normal 12 2 5 4 2 2 3 2 2 2" xfId="31436" xr:uid="{00000000-0005-0000-0000-0000472C0000}"/>
    <cellStyle name="Normal 12 2 5 4 2 2 3 2 3" xfId="31437" xr:uid="{00000000-0005-0000-0000-0000482C0000}"/>
    <cellStyle name="Normal 12 2 5 4 2 2 3 3" xfId="18237" xr:uid="{00000000-0005-0000-0000-0000492C0000}"/>
    <cellStyle name="Normal 12 2 5 4 2 2 3 3 2" xfId="31438" xr:uid="{00000000-0005-0000-0000-00004A2C0000}"/>
    <cellStyle name="Normal 12 2 5 4 2 2 3 4" xfId="31439" xr:uid="{00000000-0005-0000-0000-00004B2C0000}"/>
    <cellStyle name="Normal 12 2 5 4 2 2 4" xfId="12747" xr:uid="{00000000-0005-0000-0000-00004C2C0000}"/>
    <cellStyle name="Normal 12 2 5 4 2 2 4 2" xfId="25557" xr:uid="{00000000-0005-0000-0000-00004D2C0000}"/>
    <cellStyle name="Normal 12 2 5 4 2 2 4 2 2" xfId="31440" xr:uid="{00000000-0005-0000-0000-00004E2C0000}"/>
    <cellStyle name="Normal 12 2 5 4 2 2 4 3" xfId="31441" xr:uid="{00000000-0005-0000-0000-00004F2C0000}"/>
    <cellStyle name="Normal 12 2 5 4 2 2 5" xfId="7257" xr:uid="{00000000-0005-0000-0000-0000502C0000}"/>
    <cellStyle name="Normal 12 2 5 4 2 2 5 2" xfId="20067" xr:uid="{00000000-0005-0000-0000-0000512C0000}"/>
    <cellStyle name="Normal 12 2 5 4 2 2 5 2 2" xfId="31442" xr:uid="{00000000-0005-0000-0000-0000522C0000}"/>
    <cellStyle name="Normal 12 2 5 4 2 2 5 3" xfId="31443" xr:uid="{00000000-0005-0000-0000-0000532C0000}"/>
    <cellStyle name="Normal 12 2 5 4 2 2 6" xfId="14577" xr:uid="{00000000-0005-0000-0000-0000542C0000}"/>
    <cellStyle name="Normal 12 2 5 4 2 2 6 2" xfId="31444" xr:uid="{00000000-0005-0000-0000-0000552C0000}"/>
    <cellStyle name="Normal 12 2 5 4 2 2 7" xfId="31445" xr:uid="{00000000-0005-0000-0000-0000562C0000}"/>
    <cellStyle name="Normal 12 2 5 4 2 3" xfId="2703" xr:uid="{00000000-0005-0000-0000-0000572C0000}"/>
    <cellStyle name="Normal 12 2 5 4 2 3 2" xfId="8193" xr:uid="{00000000-0005-0000-0000-0000582C0000}"/>
    <cellStyle name="Normal 12 2 5 4 2 3 2 2" xfId="21003" xr:uid="{00000000-0005-0000-0000-0000592C0000}"/>
    <cellStyle name="Normal 12 2 5 4 2 3 2 2 2" xfId="31446" xr:uid="{00000000-0005-0000-0000-00005A2C0000}"/>
    <cellStyle name="Normal 12 2 5 4 2 3 2 3" xfId="31447" xr:uid="{00000000-0005-0000-0000-00005B2C0000}"/>
    <cellStyle name="Normal 12 2 5 4 2 3 3" xfId="15513" xr:uid="{00000000-0005-0000-0000-00005C2C0000}"/>
    <cellStyle name="Normal 12 2 5 4 2 3 3 2" xfId="31448" xr:uid="{00000000-0005-0000-0000-00005D2C0000}"/>
    <cellStyle name="Normal 12 2 5 4 2 3 4" xfId="31449" xr:uid="{00000000-0005-0000-0000-00005E2C0000}"/>
    <cellStyle name="Normal 12 2 5 4 2 4" xfId="4533" xr:uid="{00000000-0005-0000-0000-00005F2C0000}"/>
    <cellStyle name="Normal 12 2 5 4 2 4 2" xfId="10023" xr:uid="{00000000-0005-0000-0000-0000602C0000}"/>
    <cellStyle name="Normal 12 2 5 4 2 4 2 2" xfId="22833" xr:uid="{00000000-0005-0000-0000-0000612C0000}"/>
    <cellStyle name="Normal 12 2 5 4 2 4 2 2 2" xfId="31450" xr:uid="{00000000-0005-0000-0000-0000622C0000}"/>
    <cellStyle name="Normal 12 2 5 4 2 4 2 3" xfId="31451" xr:uid="{00000000-0005-0000-0000-0000632C0000}"/>
    <cellStyle name="Normal 12 2 5 4 2 4 3" xfId="17343" xr:uid="{00000000-0005-0000-0000-0000642C0000}"/>
    <cellStyle name="Normal 12 2 5 4 2 4 3 2" xfId="31452" xr:uid="{00000000-0005-0000-0000-0000652C0000}"/>
    <cellStyle name="Normal 12 2 5 4 2 4 4" xfId="31453" xr:uid="{00000000-0005-0000-0000-0000662C0000}"/>
    <cellStyle name="Normal 12 2 5 4 2 5" xfId="11853" xr:uid="{00000000-0005-0000-0000-0000672C0000}"/>
    <cellStyle name="Normal 12 2 5 4 2 5 2" xfId="24663" xr:uid="{00000000-0005-0000-0000-0000682C0000}"/>
    <cellStyle name="Normal 12 2 5 4 2 5 2 2" xfId="31454" xr:uid="{00000000-0005-0000-0000-0000692C0000}"/>
    <cellStyle name="Normal 12 2 5 4 2 5 3" xfId="31455" xr:uid="{00000000-0005-0000-0000-00006A2C0000}"/>
    <cellStyle name="Normal 12 2 5 4 2 6" xfId="6363" xr:uid="{00000000-0005-0000-0000-00006B2C0000}"/>
    <cellStyle name="Normal 12 2 5 4 2 6 2" xfId="19173" xr:uid="{00000000-0005-0000-0000-00006C2C0000}"/>
    <cellStyle name="Normal 12 2 5 4 2 6 2 2" xfId="31456" xr:uid="{00000000-0005-0000-0000-00006D2C0000}"/>
    <cellStyle name="Normal 12 2 5 4 2 6 3" xfId="31457" xr:uid="{00000000-0005-0000-0000-00006E2C0000}"/>
    <cellStyle name="Normal 12 2 5 4 2 7" xfId="13683" xr:uid="{00000000-0005-0000-0000-00006F2C0000}"/>
    <cellStyle name="Normal 12 2 5 4 2 7 2" xfId="31458" xr:uid="{00000000-0005-0000-0000-0000702C0000}"/>
    <cellStyle name="Normal 12 2 5 4 2 8" xfId="31459" xr:uid="{00000000-0005-0000-0000-0000712C0000}"/>
    <cellStyle name="Normal 12 2 5 4 3" xfId="1263" xr:uid="{00000000-0005-0000-0000-0000722C0000}"/>
    <cellStyle name="Normal 12 2 5 4 3 2" xfId="3093" xr:uid="{00000000-0005-0000-0000-0000732C0000}"/>
    <cellStyle name="Normal 12 2 5 4 3 2 2" xfId="8583" xr:uid="{00000000-0005-0000-0000-0000742C0000}"/>
    <cellStyle name="Normal 12 2 5 4 3 2 2 2" xfId="21393" xr:uid="{00000000-0005-0000-0000-0000752C0000}"/>
    <cellStyle name="Normal 12 2 5 4 3 2 2 2 2" xfId="31460" xr:uid="{00000000-0005-0000-0000-0000762C0000}"/>
    <cellStyle name="Normal 12 2 5 4 3 2 2 3" xfId="31461" xr:uid="{00000000-0005-0000-0000-0000772C0000}"/>
    <cellStyle name="Normal 12 2 5 4 3 2 3" xfId="15903" xr:uid="{00000000-0005-0000-0000-0000782C0000}"/>
    <cellStyle name="Normal 12 2 5 4 3 2 3 2" xfId="31462" xr:uid="{00000000-0005-0000-0000-0000792C0000}"/>
    <cellStyle name="Normal 12 2 5 4 3 2 4" xfId="31463" xr:uid="{00000000-0005-0000-0000-00007A2C0000}"/>
    <cellStyle name="Normal 12 2 5 4 3 3" xfId="4923" xr:uid="{00000000-0005-0000-0000-00007B2C0000}"/>
    <cellStyle name="Normal 12 2 5 4 3 3 2" xfId="10413" xr:uid="{00000000-0005-0000-0000-00007C2C0000}"/>
    <cellStyle name="Normal 12 2 5 4 3 3 2 2" xfId="23223" xr:uid="{00000000-0005-0000-0000-00007D2C0000}"/>
    <cellStyle name="Normal 12 2 5 4 3 3 2 2 2" xfId="31464" xr:uid="{00000000-0005-0000-0000-00007E2C0000}"/>
    <cellStyle name="Normal 12 2 5 4 3 3 2 3" xfId="31465" xr:uid="{00000000-0005-0000-0000-00007F2C0000}"/>
    <cellStyle name="Normal 12 2 5 4 3 3 3" xfId="17733" xr:uid="{00000000-0005-0000-0000-0000802C0000}"/>
    <cellStyle name="Normal 12 2 5 4 3 3 3 2" xfId="31466" xr:uid="{00000000-0005-0000-0000-0000812C0000}"/>
    <cellStyle name="Normal 12 2 5 4 3 3 4" xfId="31467" xr:uid="{00000000-0005-0000-0000-0000822C0000}"/>
    <cellStyle name="Normal 12 2 5 4 3 4" xfId="12243" xr:uid="{00000000-0005-0000-0000-0000832C0000}"/>
    <cellStyle name="Normal 12 2 5 4 3 4 2" xfId="25053" xr:uid="{00000000-0005-0000-0000-0000842C0000}"/>
    <cellStyle name="Normal 12 2 5 4 3 4 2 2" xfId="31468" xr:uid="{00000000-0005-0000-0000-0000852C0000}"/>
    <cellStyle name="Normal 12 2 5 4 3 4 3" xfId="31469" xr:uid="{00000000-0005-0000-0000-0000862C0000}"/>
    <cellStyle name="Normal 12 2 5 4 3 5" xfId="6753" xr:uid="{00000000-0005-0000-0000-0000872C0000}"/>
    <cellStyle name="Normal 12 2 5 4 3 5 2" xfId="19563" xr:uid="{00000000-0005-0000-0000-0000882C0000}"/>
    <cellStyle name="Normal 12 2 5 4 3 5 2 2" xfId="31470" xr:uid="{00000000-0005-0000-0000-0000892C0000}"/>
    <cellStyle name="Normal 12 2 5 4 3 5 3" xfId="31471" xr:uid="{00000000-0005-0000-0000-00008A2C0000}"/>
    <cellStyle name="Normal 12 2 5 4 3 6" xfId="14073" xr:uid="{00000000-0005-0000-0000-00008B2C0000}"/>
    <cellStyle name="Normal 12 2 5 4 3 6 2" xfId="31472" xr:uid="{00000000-0005-0000-0000-00008C2C0000}"/>
    <cellStyle name="Normal 12 2 5 4 3 7" xfId="31473" xr:uid="{00000000-0005-0000-0000-00008D2C0000}"/>
    <cellStyle name="Normal 12 2 5 4 4" xfId="2199" xr:uid="{00000000-0005-0000-0000-00008E2C0000}"/>
    <cellStyle name="Normal 12 2 5 4 4 2" xfId="7689" xr:uid="{00000000-0005-0000-0000-00008F2C0000}"/>
    <cellStyle name="Normal 12 2 5 4 4 2 2" xfId="20499" xr:uid="{00000000-0005-0000-0000-0000902C0000}"/>
    <cellStyle name="Normal 12 2 5 4 4 2 2 2" xfId="31474" xr:uid="{00000000-0005-0000-0000-0000912C0000}"/>
    <cellStyle name="Normal 12 2 5 4 4 2 3" xfId="31475" xr:uid="{00000000-0005-0000-0000-0000922C0000}"/>
    <cellStyle name="Normal 12 2 5 4 4 3" xfId="15009" xr:uid="{00000000-0005-0000-0000-0000932C0000}"/>
    <cellStyle name="Normal 12 2 5 4 4 3 2" xfId="31476" xr:uid="{00000000-0005-0000-0000-0000942C0000}"/>
    <cellStyle name="Normal 12 2 5 4 4 4" xfId="31477" xr:uid="{00000000-0005-0000-0000-0000952C0000}"/>
    <cellStyle name="Normal 12 2 5 4 5" xfId="4029" xr:uid="{00000000-0005-0000-0000-0000962C0000}"/>
    <cellStyle name="Normal 12 2 5 4 5 2" xfId="9519" xr:uid="{00000000-0005-0000-0000-0000972C0000}"/>
    <cellStyle name="Normal 12 2 5 4 5 2 2" xfId="22329" xr:uid="{00000000-0005-0000-0000-0000982C0000}"/>
    <cellStyle name="Normal 12 2 5 4 5 2 2 2" xfId="31478" xr:uid="{00000000-0005-0000-0000-0000992C0000}"/>
    <cellStyle name="Normal 12 2 5 4 5 2 3" xfId="31479" xr:uid="{00000000-0005-0000-0000-00009A2C0000}"/>
    <cellStyle name="Normal 12 2 5 4 5 3" xfId="16839" xr:uid="{00000000-0005-0000-0000-00009B2C0000}"/>
    <cellStyle name="Normal 12 2 5 4 5 3 2" xfId="31480" xr:uid="{00000000-0005-0000-0000-00009C2C0000}"/>
    <cellStyle name="Normal 12 2 5 4 5 4" xfId="31481" xr:uid="{00000000-0005-0000-0000-00009D2C0000}"/>
    <cellStyle name="Normal 12 2 5 4 6" xfId="11349" xr:uid="{00000000-0005-0000-0000-00009E2C0000}"/>
    <cellStyle name="Normal 12 2 5 4 6 2" xfId="24159" xr:uid="{00000000-0005-0000-0000-00009F2C0000}"/>
    <cellStyle name="Normal 12 2 5 4 6 2 2" xfId="31482" xr:uid="{00000000-0005-0000-0000-0000A02C0000}"/>
    <cellStyle name="Normal 12 2 5 4 6 3" xfId="31483" xr:uid="{00000000-0005-0000-0000-0000A12C0000}"/>
    <cellStyle name="Normal 12 2 5 4 7" xfId="5859" xr:uid="{00000000-0005-0000-0000-0000A22C0000}"/>
    <cellStyle name="Normal 12 2 5 4 7 2" xfId="18669" xr:uid="{00000000-0005-0000-0000-0000A32C0000}"/>
    <cellStyle name="Normal 12 2 5 4 7 2 2" xfId="31484" xr:uid="{00000000-0005-0000-0000-0000A42C0000}"/>
    <cellStyle name="Normal 12 2 5 4 7 3" xfId="31485" xr:uid="{00000000-0005-0000-0000-0000A52C0000}"/>
    <cellStyle name="Normal 12 2 5 4 8" xfId="13179" xr:uid="{00000000-0005-0000-0000-0000A62C0000}"/>
    <cellStyle name="Normal 12 2 5 4 8 2" xfId="31486" xr:uid="{00000000-0005-0000-0000-0000A72C0000}"/>
    <cellStyle name="Normal 12 2 5 4 9" xfId="31487" xr:uid="{00000000-0005-0000-0000-0000A82C0000}"/>
    <cellStyle name="Normal 12 2 5 5" xfId="605" xr:uid="{00000000-0005-0000-0000-0000A92C0000}"/>
    <cellStyle name="Normal 12 2 5 5 2" xfId="1005" xr:uid="{00000000-0005-0000-0000-0000AA2C0000}"/>
    <cellStyle name="Normal 12 2 5 5 2 2" xfId="1900" xr:uid="{00000000-0005-0000-0000-0000AB2C0000}"/>
    <cellStyle name="Normal 12 2 5 5 2 2 2" xfId="3730" xr:uid="{00000000-0005-0000-0000-0000AC2C0000}"/>
    <cellStyle name="Normal 12 2 5 5 2 2 2 2" xfId="9220" xr:uid="{00000000-0005-0000-0000-0000AD2C0000}"/>
    <cellStyle name="Normal 12 2 5 5 2 2 2 2 2" xfId="22030" xr:uid="{00000000-0005-0000-0000-0000AE2C0000}"/>
    <cellStyle name="Normal 12 2 5 5 2 2 2 2 2 2" xfId="31488" xr:uid="{00000000-0005-0000-0000-0000AF2C0000}"/>
    <cellStyle name="Normal 12 2 5 5 2 2 2 2 3" xfId="31489" xr:uid="{00000000-0005-0000-0000-0000B02C0000}"/>
    <cellStyle name="Normal 12 2 5 5 2 2 2 3" xfId="16540" xr:uid="{00000000-0005-0000-0000-0000B12C0000}"/>
    <cellStyle name="Normal 12 2 5 5 2 2 2 3 2" xfId="31490" xr:uid="{00000000-0005-0000-0000-0000B22C0000}"/>
    <cellStyle name="Normal 12 2 5 5 2 2 2 4" xfId="31491" xr:uid="{00000000-0005-0000-0000-0000B32C0000}"/>
    <cellStyle name="Normal 12 2 5 5 2 2 3" xfId="5560" xr:uid="{00000000-0005-0000-0000-0000B42C0000}"/>
    <cellStyle name="Normal 12 2 5 5 2 2 3 2" xfId="11050" xr:uid="{00000000-0005-0000-0000-0000B52C0000}"/>
    <cellStyle name="Normal 12 2 5 5 2 2 3 2 2" xfId="23860" xr:uid="{00000000-0005-0000-0000-0000B62C0000}"/>
    <cellStyle name="Normal 12 2 5 5 2 2 3 2 2 2" xfId="31492" xr:uid="{00000000-0005-0000-0000-0000B72C0000}"/>
    <cellStyle name="Normal 12 2 5 5 2 2 3 2 3" xfId="31493" xr:uid="{00000000-0005-0000-0000-0000B82C0000}"/>
    <cellStyle name="Normal 12 2 5 5 2 2 3 3" xfId="18370" xr:uid="{00000000-0005-0000-0000-0000B92C0000}"/>
    <cellStyle name="Normal 12 2 5 5 2 2 3 3 2" xfId="31494" xr:uid="{00000000-0005-0000-0000-0000BA2C0000}"/>
    <cellStyle name="Normal 12 2 5 5 2 2 3 4" xfId="31495" xr:uid="{00000000-0005-0000-0000-0000BB2C0000}"/>
    <cellStyle name="Normal 12 2 5 5 2 2 4" xfId="12880" xr:uid="{00000000-0005-0000-0000-0000BC2C0000}"/>
    <cellStyle name="Normal 12 2 5 5 2 2 4 2" xfId="25690" xr:uid="{00000000-0005-0000-0000-0000BD2C0000}"/>
    <cellStyle name="Normal 12 2 5 5 2 2 4 2 2" xfId="31496" xr:uid="{00000000-0005-0000-0000-0000BE2C0000}"/>
    <cellStyle name="Normal 12 2 5 5 2 2 4 3" xfId="31497" xr:uid="{00000000-0005-0000-0000-0000BF2C0000}"/>
    <cellStyle name="Normal 12 2 5 5 2 2 5" xfId="7390" xr:uid="{00000000-0005-0000-0000-0000C02C0000}"/>
    <cellStyle name="Normal 12 2 5 5 2 2 5 2" xfId="20200" xr:uid="{00000000-0005-0000-0000-0000C12C0000}"/>
    <cellStyle name="Normal 12 2 5 5 2 2 5 2 2" xfId="31498" xr:uid="{00000000-0005-0000-0000-0000C22C0000}"/>
    <cellStyle name="Normal 12 2 5 5 2 2 5 3" xfId="31499" xr:uid="{00000000-0005-0000-0000-0000C32C0000}"/>
    <cellStyle name="Normal 12 2 5 5 2 2 6" xfId="14710" xr:uid="{00000000-0005-0000-0000-0000C42C0000}"/>
    <cellStyle name="Normal 12 2 5 5 2 2 6 2" xfId="31500" xr:uid="{00000000-0005-0000-0000-0000C52C0000}"/>
    <cellStyle name="Normal 12 2 5 5 2 2 7" xfId="31501" xr:uid="{00000000-0005-0000-0000-0000C62C0000}"/>
    <cellStyle name="Normal 12 2 5 5 2 3" xfId="2836" xr:uid="{00000000-0005-0000-0000-0000C72C0000}"/>
    <cellStyle name="Normal 12 2 5 5 2 3 2" xfId="8326" xr:uid="{00000000-0005-0000-0000-0000C82C0000}"/>
    <cellStyle name="Normal 12 2 5 5 2 3 2 2" xfId="21136" xr:uid="{00000000-0005-0000-0000-0000C92C0000}"/>
    <cellStyle name="Normal 12 2 5 5 2 3 2 2 2" xfId="31502" xr:uid="{00000000-0005-0000-0000-0000CA2C0000}"/>
    <cellStyle name="Normal 12 2 5 5 2 3 2 3" xfId="31503" xr:uid="{00000000-0005-0000-0000-0000CB2C0000}"/>
    <cellStyle name="Normal 12 2 5 5 2 3 3" xfId="15646" xr:uid="{00000000-0005-0000-0000-0000CC2C0000}"/>
    <cellStyle name="Normal 12 2 5 5 2 3 3 2" xfId="31504" xr:uid="{00000000-0005-0000-0000-0000CD2C0000}"/>
    <cellStyle name="Normal 12 2 5 5 2 3 4" xfId="31505" xr:uid="{00000000-0005-0000-0000-0000CE2C0000}"/>
    <cellStyle name="Normal 12 2 5 5 2 4" xfId="4666" xr:uid="{00000000-0005-0000-0000-0000CF2C0000}"/>
    <cellStyle name="Normal 12 2 5 5 2 4 2" xfId="10156" xr:uid="{00000000-0005-0000-0000-0000D02C0000}"/>
    <cellStyle name="Normal 12 2 5 5 2 4 2 2" xfId="22966" xr:uid="{00000000-0005-0000-0000-0000D12C0000}"/>
    <cellStyle name="Normal 12 2 5 5 2 4 2 2 2" xfId="31506" xr:uid="{00000000-0005-0000-0000-0000D22C0000}"/>
    <cellStyle name="Normal 12 2 5 5 2 4 2 3" xfId="31507" xr:uid="{00000000-0005-0000-0000-0000D32C0000}"/>
    <cellStyle name="Normal 12 2 5 5 2 4 3" xfId="17476" xr:uid="{00000000-0005-0000-0000-0000D42C0000}"/>
    <cellStyle name="Normal 12 2 5 5 2 4 3 2" xfId="31508" xr:uid="{00000000-0005-0000-0000-0000D52C0000}"/>
    <cellStyle name="Normal 12 2 5 5 2 4 4" xfId="31509" xr:uid="{00000000-0005-0000-0000-0000D62C0000}"/>
    <cellStyle name="Normal 12 2 5 5 2 5" xfId="11986" xr:uid="{00000000-0005-0000-0000-0000D72C0000}"/>
    <cellStyle name="Normal 12 2 5 5 2 5 2" xfId="24796" xr:uid="{00000000-0005-0000-0000-0000D82C0000}"/>
    <cellStyle name="Normal 12 2 5 5 2 5 2 2" xfId="31510" xr:uid="{00000000-0005-0000-0000-0000D92C0000}"/>
    <cellStyle name="Normal 12 2 5 5 2 5 3" xfId="31511" xr:uid="{00000000-0005-0000-0000-0000DA2C0000}"/>
    <cellStyle name="Normal 12 2 5 5 2 6" xfId="6496" xr:uid="{00000000-0005-0000-0000-0000DB2C0000}"/>
    <cellStyle name="Normal 12 2 5 5 2 6 2" xfId="19306" xr:uid="{00000000-0005-0000-0000-0000DC2C0000}"/>
    <cellStyle name="Normal 12 2 5 5 2 6 2 2" xfId="31512" xr:uid="{00000000-0005-0000-0000-0000DD2C0000}"/>
    <cellStyle name="Normal 12 2 5 5 2 6 3" xfId="31513" xr:uid="{00000000-0005-0000-0000-0000DE2C0000}"/>
    <cellStyle name="Normal 12 2 5 5 2 7" xfId="13816" xr:uid="{00000000-0005-0000-0000-0000DF2C0000}"/>
    <cellStyle name="Normal 12 2 5 5 2 7 2" xfId="31514" xr:uid="{00000000-0005-0000-0000-0000E02C0000}"/>
    <cellStyle name="Normal 12 2 5 5 2 8" xfId="31515" xr:uid="{00000000-0005-0000-0000-0000E12C0000}"/>
    <cellStyle name="Normal 12 2 5 5 3" xfId="1500" xr:uid="{00000000-0005-0000-0000-0000E22C0000}"/>
    <cellStyle name="Normal 12 2 5 5 3 2" xfId="3330" xr:uid="{00000000-0005-0000-0000-0000E32C0000}"/>
    <cellStyle name="Normal 12 2 5 5 3 2 2" xfId="8820" xr:uid="{00000000-0005-0000-0000-0000E42C0000}"/>
    <cellStyle name="Normal 12 2 5 5 3 2 2 2" xfId="21630" xr:uid="{00000000-0005-0000-0000-0000E52C0000}"/>
    <cellStyle name="Normal 12 2 5 5 3 2 2 2 2" xfId="31516" xr:uid="{00000000-0005-0000-0000-0000E62C0000}"/>
    <cellStyle name="Normal 12 2 5 5 3 2 2 3" xfId="31517" xr:uid="{00000000-0005-0000-0000-0000E72C0000}"/>
    <cellStyle name="Normal 12 2 5 5 3 2 3" xfId="16140" xr:uid="{00000000-0005-0000-0000-0000E82C0000}"/>
    <cellStyle name="Normal 12 2 5 5 3 2 3 2" xfId="31518" xr:uid="{00000000-0005-0000-0000-0000E92C0000}"/>
    <cellStyle name="Normal 12 2 5 5 3 2 4" xfId="31519" xr:uid="{00000000-0005-0000-0000-0000EA2C0000}"/>
    <cellStyle name="Normal 12 2 5 5 3 3" xfId="5160" xr:uid="{00000000-0005-0000-0000-0000EB2C0000}"/>
    <cellStyle name="Normal 12 2 5 5 3 3 2" xfId="10650" xr:uid="{00000000-0005-0000-0000-0000EC2C0000}"/>
    <cellStyle name="Normal 12 2 5 5 3 3 2 2" xfId="23460" xr:uid="{00000000-0005-0000-0000-0000ED2C0000}"/>
    <cellStyle name="Normal 12 2 5 5 3 3 2 2 2" xfId="31520" xr:uid="{00000000-0005-0000-0000-0000EE2C0000}"/>
    <cellStyle name="Normal 12 2 5 5 3 3 2 3" xfId="31521" xr:uid="{00000000-0005-0000-0000-0000EF2C0000}"/>
    <cellStyle name="Normal 12 2 5 5 3 3 3" xfId="17970" xr:uid="{00000000-0005-0000-0000-0000F02C0000}"/>
    <cellStyle name="Normal 12 2 5 5 3 3 3 2" xfId="31522" xr:uid="{00000000-0005-0000-0000-0000F12C0000}"/>
    <cellStyle name="Normal 12 2 5 5 3 3 4" xfId="31523" xr:uid="{00000000-0005-0000-0000-0000F22C0000}"/>
    <cellStyle name="Normal 12 2 5 5 3 4" xfId="12480" xr:uid="{00000000-0005-0000-0000-0000F32C0000}"/>
    <cellStyle name="Normal 12 2 5 5 3 4 2" xfId="25290" xr:uid="{00000000-0005-0000-0000-0000F42C0000}"/>
    <cellStyle name="Normal 12 2 5 5 3 4 2 2" xfId="31524" xr:uid="{00000000-0005-0000-0000-0000F52C0000}"/>
    <cellStyle name="Normal 12 2 5 5 3 4 3" xfId="31525" xr:uid="{00000000-0005-0000-0000-0000F62C0000}"/>
    <cellStyle name="Normal 12 2 5 5 3 5" xfId="6990" xr:uid="{00000000-0005-0000-0000-0000F72C0000}"/>
    <cellStyle name="Normal 12 2 5 5 3 5 2" xfId="19800" xr:uid="{00000000-0005-0000-0000-0000F82C0000}"/>
    <cellStyle name="Normal 12 2 5 5 3 5 2 2" xfId="31526" xr:uid="{00000000-0005-0000-0000-0000F92C0000}"/>
    <cellStyle name="Normal 12 2 5 5 3 5 3" xfId="31527" xr:uid="{00000000-0005-0000-0000-0000FA2C0000}"/>
    <cellStyle name="Normal 12 2 5 5 3 6" xfId="14310" xr:uid="{00000000-0005-0000-0000-0000FB2C0000}"/>
    <cellStyle name="Normal 12 2 5 5 3 6 2" xfId="31528" xr:uid="{00000000-0005-0000-0000-0000FC2C0000}"/>
    <cellStyle name="Normal 12 2 5 5 3 7" xfId="31529" xr:uid="{00000000-0005-0000-0000-0000FD2C0000}"/>
    <cellStyle name="Normal 12 2 5 5 4" xfId="2436" xr:uid="{00000000-0005-0000-0000-0000FE2C0000}"/>
    <cellStyle name="Normal 12 2 5 5 4 2" xfId="7926" xr:uid="{00000000-0005-0000-0000-0000FF2C0000}"/>
    <cellStyle name="Normal 12 2 5 5 4 2 2" xfId="20736" xr:uid="{00000000-0005-0000-0000-0000002D0000}"/>
    <cellStyle name="Normal 12 2 5 5 4 2 2 2" xfId="31530" xr:uid="{00000000-0005-0000-0000-0000012D0000}"/>
    <cellStyle name="Normal 12 2 5 5 4 2 3" xfId="31531" xr:uid="{00000000-0005-0000-0000-0000022D0000}"/>
    <cellStyle name="Normal 12 2 5 5 4 3" xfId="15246" xr:uid="{00000000-0005-0000-0000-0000032D0000}"/>
    <cellStyle name="Normal 12 2 5 5 4 3 2" xfId="31532" xr:uid="{00000000-0005-0000-0000-0000042D0000}"/>
    <cellStyle name="Normal 12 2 5 5 4 4" xfId="31533" xr:uid="{00000000-0005-0000-0000-0000052D0000}"/>
    <cellStyle name="Normal 12 2 5 5 5" xfId="4266" xr:uid="{00000000-0005-0000-0000-0000062D0000}"/>
    <cellStyle name="Normal 12 2 5 5 5 2" xfId="9756" xr:uid="{00000000-0005-0000-0000-0000072D0000}"/>
    <cellStyle name="Normal 12 2 5 5 5 2 2" xfId="22566" xr:uid="{00000000-0005-0000-0000-0000082D0000}"/>
    <cellStyle name="Normal 12 2 5 5 5 2 2 2" xfId="31534" xr:uid="{00000000-0005-0000-0000-0000092D0000}"/>
    <cellStyle name="Normal 12 2 5 5 5 2 3" xfId="31535" xr:uid="{00000000-0005-0000-0000-00000A2D0000}"/>
    <cellStyle name="Normal 12 2 5 5 5 3" xfId="17076" xr:uid="{00000000-0005-0000-0000-00000B2D0000}"/>
    <cellStyle name="Normal 12 2 5 5 5 3 2" xfId="31536" xr:uid="{00000000-0005-0000-0000-00000C2D0000}"/>
    <cellStyle name="Normal 12 2 5 5 5 4" xfId="31537" xr:uid="{00000000-0005-0000-0000-00000D2D0000}"/>
    <cellStyle name="Normal 12 2 5 5 6" xfId="11586" xr:uid="{00000000-0005-0000-0000-00000E2D0000}"/>
    <cellStyle name="Normal 12 2 5 5 6 2" xfId="24396" xr:uid="{00000000-0005-0000-0000-00000F2D0000}"/>
    <cellStyle name="Normal 12 2 5 5 6 2 2" xfId="31538" xr:uid="{00000000-0005-0000-0000-0000102D0000}"/>
    <cellStyle name="Normal 12 2 5 5 6 3" xfId="31539" xr:uid="{00000000-0005-0000-0000-0000112D0000}"/>
    <cellStyle name="Normal 12 2 5 5 7" xfId="6096" xr:uid="{00000000-0005-0000-0000-0000122D0000}"/>
    <cellStyle name="Normal 12 2 5 5 7 2" xfId="18906" xr:uid="{00000000-0005-0000-0000-0000132D0000}"/>
    <cellStyle name="Normal 12 2 5 5 7 2 2" xfId="31540" xr:uid="{00000000-0005-0000-0000-0000142D0000}"/>
    <cellStyle name="Normal 12 2 5 5 7 3" xfId="31541" xr:uid="{00000000-0005-0000-0000-0000152D0000}"/>
    <cellStyle name="Normal 12 2 5 5 8" xfId="13416" xr:uid="{00000000-0005-0000-0000-0000162D0000}"/>
    <cellStyle name="Normal 12 2 5 5 8 2" xfId="31542" xr:uid="{00000000-0005-0000-0000-0000172D0000}"/>
    <cellStyle name="Normal 12 2 5 5 9" xfId="31543" xr:uid="{00000000-0005-0000-0000-0000182D0000}"/>
    <cellStyle name="Normal 12 2 5 6" xfId="739" xr:uid="{00000000-0005-0000-0000-0000192D0000}"/>
    <cellStyle name="Normal 12 2 5 6 2" xfId="1634" xr:uid="{00000000-0005-0000-0000-00001A2D0000}"/>
    <cellStyle name="Normal 12 2 5 6 2 2" xfId="3464" xr:uid="{00000000-0005-0000-0000-00001B2D0000}"/>
    <cellStyle name="Normal 12 2 5 6 2 2 2" xfId="8954" xr:uid="{00000000-0005-0000-0000-00001C2D0000}"/>
    <cellStyle name="Normal 12 2 5 6 2 2 2 2" xfId="21764" xr:uid="{00000000-0005-0000-0000-00001D2D0000}"/>
    <cellStyle name="Normal 12 2 5 6 2 2 2 2 2" xfId="31544" xr:uid="{00000000-0005-0000-0000-00001E2D0000}"/>
    <cellStyle name="Normal 12 2 5 6 2 2 2 3" xfId="31545" xr:uid="{00000000-0005-0000-0000-00001F2D0000}"/>
    <cellStyle name="Normal 12 2 5 6 2 2 3" xfId="16274" xr:uid="{00000000-0005-0000-0000-0000202D0000}"/>
    <cellStyle name="Normal 12 2 5 6 2 2 3 2" xfId="31546" xr:uid="{00000000-0005-0000-0000-0000212D0000}"/>
    <cellStyle name="Normal 12 2 5 6 2 2 4" xfId="31547" xr:uid="{00000000-0005-0000-0000-0000222D0000}"/>
    <cellStyle name="Normal 12 2 5 6 2 3" xfId="5294" xr:uid="{00000000-0005-0000-0000-0000232D0000}"/>
    <cellStyle name="Normal 12 2 5 6 2 3 2" xfId="10784" xr:uid="{00000000-0005-0000-0000-0000242D0000}"/>
    <cellStyle name="Normal 12 2 5 6 2 3 2 2" xfId="23594" xr:uid="{00000000-0005-0000-0000-0000252D0000}"/>
    <cellStyle name="Normal 12 2 5 6 2 3 2 2 2" xfId="31548" xr:uid="{00000000-0005-0000-0000-0000262D0000}"/>
    <cellStyle name="Normal 12 2 5 6 2 3 2 3" xfId="31549" xr:uid="{00000000-0005-0000-0000-0000272D0000}"/>
    <cellStyle name="Normal 12 2 5 6 2 3 3" xfId="18104" xr:uid="{00000000-0005-0000-0000-0000282D0000}"/>
    <cellStyle name="Normal 12 2 5 6 2 3 3 2" xfId="31550" xr:uid="{00000000-0005-0000-0000-0000292D0000}"/>
    <cellStyle name="Normal 12 2 5 6 2 3 4" xfId="31551" xr:uid="{00000000-0005-0000-0000-00002A2D0000}"/>
    <cellStyle name="Normal 12 2 5 6 2 4" xfId="12614" xr:uid="{00000000-0005-0000-0000-00002B2D0000}"/>
    <cellStyle name="Normal 12 2 5 6 2 4 2" xfId="25424" xr:uid="{00000000-0005-0000-0000-00002C2D0000}"/>
    <cellStyle name="Normal 12 2 5 6 2 4 2 2" xfId="31552" xr:uid="{00000000-0005-0000-0000-00002D2D0000}"/>
    <cellStyle name="Normal 12 2 5 6 2 4 3" xfId="31553" xr:uid="{00000000-0005-0000-0000-00002E2D0000}"/>
    <cellStyle name="Normal 12 2 5 6 2 5" xfId="7124" xr:uid="{00000000-0005-0000-0000-00002F2D0000}"/>
    <cellStyle name="Normal 12 2 5 6 2 5 2" xfId="19934" xr:uid="{00000000-0005-0000-0000-0000302D0000}"/>
    <cellStyle name="Normal 12 2 5 6 2 5 2 2" xfId="31554" xr:uid="{00000000-0005-0000-0000-0000312D0000}"/>
    <cellStyle name="Normal 12 2 5 6 2 5 3" xfId="31555" xr:uid="{00000000-0005-0000-0000-0000322D0000}"/>
    <cellStyle name="Normal 12 2 5 6 2 6" xfId="14444" xr:uid="{00000000-0005-0000-0000-0000332D0000}"/>
    <cellStyle name="Normal 12 2 5 6 2 6 2" xfId="31556" xr:uid="{00000000-0005-0000-0000-0000342D0000}"/>
    <cellStyle name="Normal 12 2 5 6 2 7" xfId="31557" xr:uid="{00000000-0005-0000-0000-0000352D0000}"/>
    <cellStyle name="Normal 12 2 5 6 3" xfId="2570" xr:uid="{00000000-0005-0000-0000-0000362D0000}"/>
    <cellStyle name="Normal 12 2 5 6 3 2" xfId="8060" xr:uid="{00000000-0005-0000-0000-0000372D0000}"/>
    <cellStyle name="Normal 12 2 5 6 3 2 2" xfId="20870" xr:uid="{00000000-0005-0000-0000-0000382D0000}"/>
    <cellStyle name="Normal 12 2 5 6 3 2 2 2" xfId="31558" xr:uid="{00000000-0005-0000-0000-0000392D0000}"/>
    <cellStyle name="Normal 12 2 5 6 3 2 3" xfId="31559" xr:uid="{00000000-0005-0000-0000-00003A2D0000}"/>
    <cellStyle name="Normal 12 2 5 6 3 3" xfId="15380" xr:uid="{00000000-0005-0000-0000-00003B2D0000}"/>
    <cellStyle name="Normal 12 2 5 6 3 3 2" xfId="31560" xr:uid="{00000000-0005-0000-0000-00003C2D0000}"/>
    <cellStyle name="Normal 12 2 5 6 3 4" xfId="31561" xr:uid="{00000000-0005-0000-0000-00003D2D0000}"/>
    <cellStyle name="Normal 12 2 5 6 4" xfId="4400" xr:uid="{00000000-0005-0000-0000-00003E2D0000}"/>
    <cellStyle name="Normal 12 2 5 6 4 2" xfId="9890" xr:uid="{00000000-0005-0000-0000-00003F2D0000}"/>
    <cellStyle name="Normal 12 2 5 6 4 2 2" xfId="22700" xr:uid="{00000000-0005-0000-0000-0000402D0000}"/>
    <cellStyle name="Normal 12 2 5 6 4 2 2 2" xfId="31562" xr:uid="{00000000-0005-0000-0000-0000412D0000}"/>
    <cellStyle name="Normal 12 2 5 6 4 2 3" xfId="31563" xr:uid="{00000000-0005-0000-0000-0000422D0000}"/>
    <cellStyle name="Normal 12 2 5 6 4 3" xfId="17210" xr:uid="{00000000-0005-0000-0000-0000432D0000}"/>
    <cellStyle name="Normal 12 2 5 6 4 3 2" xfId="31564" xr:uid="{00000000-0005-0000-0000-0000442D0000}"/>
    <cellStyle name="Normal 12 2 5 6 4 4" xfId="31565" xr:uid="{00000000-0005-0000-0000-0000452D0000}"/>
    <cellStyle name="Normal 12 2 5 6 5" xfId="11720" xr:uid="{00000000-0005-0000-0000-0000462D0000}"/>
    <cellStyle name="Normal 12 2 5 6 5 2" xfId="24530" xr:uid="{00000000-0005-0000-0000-0000472D0000}"/>
    <cellStyle name="Normal 12 2 5 6 5 2 2" xfId="31566" xr:uid="{00000000-0005-0000-0000-0000482D0000}"/>
    <cellStyle name="Normal 12 2 5 6 5 3" xfId="31567" xr:uid="{00000000-0005-0000-0000-0000492D0000}"/>
    <cellStyle name="Normal 12 2 5 6 6" xfId="6230" xr:uid="{00000000-0005-0000-0000-00004A2D0000}"/>
    <cellStyle name="Normal 12 2 5 6 6 2" xfId="19040" xr:uid="{00000000-0005-0000-0000-00004B2D0000}"/>
    <cellStyle name="Normal 12 2 5 6 6 2 2" xfId="31568" xr:uid="{00000000-0005-0000-0000-00004C2D0000}"/>
    <cellStyle name="Normal 12 2 5 6 6 3" xfId="31569" xr:uid="{00000000-0005-0000-0000-00004D2D0000}"/>
    <cellStyle name="Normal 12 2 5 6 7" xfId="13550" xr:uid="{00000000-0005-0000-0000-00004E2D0000}"/>
    <cellStyle name="Normal 12 2 5 6 7 2" xfId="31570" xr:uid="{00000000-0005-0000-0000-00004F2D0000}"/>
    <cellStyle name="Normal 12 2 5 6 8" xfId="31571" xr:uid="{00000000-0005-0000-0000-0000502D0000}"/>
    <cellStyle name="Normal 12 2 5 7" xfId="1140" xr:uid="{00000000-0005-0000-0000-0000512D0000}"/>
    <cellStyle name="Normal 12 2 5 7 2" xfId="2970" xr:uid="{00000000-0005-0000-0000-0000522D0000}"/>
    <cellStyle name="Normal 12 2 5 7 2 2" xfId="8460" xr:uid="{00000000-0005-0000-0000-0000532D0000}"/>
    <cellStyle name="Normal 12 2 5 7 2 2 2" xfId="21270" xr:uid="{00000000-0005-0000-0000-0000542D0000}"/>
    <cellStyle name="Normal 12 2 5 7 2 2 2 2" xfId="31572" xr:uid="{00000000-0005-0000-0000-0000552D0000}"/>
    <cellStyle name="Normal 12 2 5 7 2 2 3" xfId="31573" xr:uid="{00000000-0005-0000-0000-0000562D0000}"/>
    <cellStyle name="Normal 12 2 5 7 2 3" xfId="15780" xr:uid="{00000000-0005-0000-0000-0000572D0000}"/>
    <cellStyle name="Normal 12 2 5 7 2 3 2" xfId="31574" xr:uid="{00000000-0005-0000-0000-0000582D0000}"/>
    <cellStyle name="Normal 12 2 5 7 2 4" xfId="31575" xr:uid="{00000000-0005-0000-0000-0000592D0000}"/>
    <cellStyle name="Normal 12 2 5 7 3" xfId="4800" xr:uid="{00000000-0005-0000-0000-00005A2D0000}"/>
    <cellStyle name="Normal 12 2 5 7 3 2" xfId="10290" xr:uid="{00000000-0005-0000-0000-00005B2D0000}"/>
    <cellStyle name="Normal 12 2 5 7 3 2 2" xfId="23100" xr:uid="{00000000-0005-0000-0000-00005C2D0000}"/>
    <cellStyle name="Normal 12 2 5 7 3 2 2 2" xfId="31576" xr:uid="{00000000-0005-0000-0000-00005D2D0000}"/>
    <cellStyle name="Normal 12 2 5 7 3 2 3" xfId="31577" xr:uid="{00000000-0005-0000-0000-00005E2D0000}"/>
    <cellStyle name="Normal 12 2 5 7 3 3" xfId="17610" xr:uid="{00000000-0005-0000-0000-00005F2D0000}"/>
    <cellStyle name="Normal 12 2 5 7 3 3 2" xfId="31578" xr:uid="{00000000-0005-0000-0000-0000602D0000}"/>
    <cellStyle name="Normal 12 2 5 7 3 4" xfId="31579" xr:uid="{00000000-0005-0000-0000-0000612D0000}"/>
    <cellStyle name="Normal 12 2 5 7 4" xfId="12120" xr:uid="{00000000-0005-0000-0000-0000622D0000}"/>
    <cellStyle name="Normal 12 2 5 7 4 2" xfId="24930" xr:uid="{00000000-0005-0000-0000-0000632D0000}"/>
    <cellStyle name="Normal 12 2 5 7 4 2 2" xfId="31580" xr:uid="{00000000-0005-0000-0000-0000642D0000}"/>
    <cellStyle name="Normal 12 2 5 7 4 3" xfId="31581" xr:uid="{00000000-0005-0000-0000-0000652D0000}"/>
    <cellStyle name="Normal 12 2 5 7 5" xfId="6630" xr:uid="{00000000-0005-0000-0000-0000662D0000}"/>
    <cellStyle name="Normal 12 2 5 7 5 2" xfId="19440" xr:uid="{00000000-0005-0000-0000-0000672D0000}"/>
    <cellStyle name="Normal 12 2 5 7 5 2 2" xfId="31582" xr:uid="{00000000-0005-0000-0000-0000682D0000}"/>
    <cellStyle name="Normal 12 2 5 7 5 3" xfId="31583" xr:uid="{00000000-0005-0000-0000-0000692D0000}"/>
    <cellStyle name="Normal 12 2 5 7 6" xfId="13950" xr:uid="{00000000-0005-0000-0000-00006A2D0000}"/>
    <cellStyle name="Normal 12 2 5 7 6 2" xfId="31584" xr:uid="{00000000-0005-0000-0000-00006B2D0000}"/>
    <cellStyle name="Normal 12 2 5 7 7" xfId="31585" xr:uid="{00000000-0005-0000-0000-00006C2D0000}"/>
    <cellStyle name="Normal 12 2 5 8" xfId="2035" xr:uid="{00000000-0005-0000-0000-00006D2D0000}"/>
    <cellStyle name="Normal 12 2 5 8 2" xfId="3865" xr:uid="{00000000-0005-0000-0000-00006E2D0000}"/>
    <cellStyle name="Normal 12 2 5 8 2 2" xfId="9355" xr:uid="{00000000-0005-0000-0000-00006F2D0000}"/>
    <cellStyle name="Normal 12 2 5 8 2 2 2" xfId="22165" xr:uid="{00000000-0005-0000-0000-0000702D0000}"/>
    <cellStyle name="Normal 12 2 5 8 2 2 2 2" xfId="31586" xr:uid="{00000000-0005-0000-0000-0000712D0000}"/>
    <cellStyle name="Normal 12 2 5 8 2 2 3" xfId="31587" xr:uid="{00000000-0005-0000-0000-0000722D0000}"/>
    <cellStyle name="Normal 12 2 5 8 2 3" xfId="16675" xr:uid="{00000000-0005-0000-0000-0000732D0000}"/>
    <cellStyle name="Normal 12 2 5 8 2 3 2" xfId="31588" xr:uid="{00000000-0005-0000-0000-0000742D0000}"/>
    <cellStyle name="Normal 12 2 5 8 2 4" xfId="31589" xr:uid="{00000000-0005-0000-0000-0000752D0000}"/>
    <cellStyle name="Normal 12 2 5 8 3" xfId="5695" xr:uid="{00000000-0005-0000-0000-0000762D0000}"/>
    <cellStyle name="Normal 12 2 5 8 3 2" xfId="11185" xr:uid="{00000000-0005-0000-0000-0000772D0000}"/>
    <cellStyle name="Normal 12 2 5 8 3 2 2" xfId="23995" xr:uid="{00000000-0005-0000-0000-0000782D0000}"/>
    <cellStyle name="Normal 12 2 5 8 3 2 2 2" xfId="31590" xr:uid="{00000000-0005-0000-0000-0000792D0000}"/>
    <cellStyle name="Normal 12 2 5 8 3 2 3" xfId="31591" xr:uid="{00000000-0005-0000-0000-00007A2D0000}"/>
    <cellStyle name="Normal 12 2 5 8 3 3" xfId="18505" xr:uid="{00000000-0005-0000-0000-00007B2D0000}"/>
    <cellStyle name="Normal 12 2 5 8 3 3 2" xfId="31592" xr:uid="{00000000-0005-0000-0000-00007C2D0000}"/>
    <cellStyle name="Normal 12 2 5 8 3 4" xfId="31593" xr:uid="{00000000-0005-0000-0000-00007D2D0000}"/>
    <cellStyle name="Normal 12 2 5 8 4" xfId="13015" xr:uid="{00000000-0005-0000-0000-00007E2D0000}"/>
    <cellStyle name="Normal 12 2 5 8 4 2" xfId="25825" xr:uid="{00000000-0005-0000-0000-00007F2D0000}"/>
    <cellStyle name="Normal 12 2 5 8 4 2 2" xfId="31594" xr:uid="{00000000-0005-0000-0000-0000802D0000}"/>
    <cellStyle name="Normal 12 2 5 8 4 3" xfId="31595" xr:uid="{00000000-0005-0000-0000-0000812D0000}"/>
    <cellStyle name="Normal 12 2 5 8 5" xfId="7525" xr:uid="{00000000-0005-0000-0000-0000822D0000}"/>
    <cellStyle name="Normal 12 2 5 8 5 2" xfId="20335" xr:uid="{00000000-0005-0000-0000-0000832D0000}"/>
    <cellStyle name="Normal 12 2 5 8 5 2 2" xfId="31596" xr:uid="{00000000-0005-0000-0000-0000842D0000}"/>
    <cellStyle name="Normal 12 2 5 8 5 3" xfId="31597" xr:uid="{00000000-0005-0000-0000-0000852D0000}"/>
    <cellStyle name="Normal 12 2 5 8 6" xfId="14845" xr:uid="{00000000-0005-0000-0000-0000862D0000}"/>
    <cellStyle name="Normal 12 2 5 8 6 2" xfId="31598" xr:uid="{00000000-0005-0000-0000-0000872D0000}"/>
    <cellStyle name="Normal 12 2 5 8 7" xfId="31599" xr:uid="{00000000-0005-0000-0000-0000882D0000}"/>
    <cellStyle name="Normal 12 2 5 9" xfId="2076" xr:uid="{00000000-0005-0000-0000-0000892D0000}"/>
    <cellStyle name="Normal 12 2 5 9 2" xfId="7566" xr:uid="{00000000-0005-0000-0000-00008A2D0000}"/>
    <cellStyle name="Normal 12 2 5 9 2 2" xfId="20376" xr:uid="{00000000-0005-0000-0000-00008B2D0000}"/>
    <cellStyle name="Normal 12 2 5 9 2 2 2" xfId="31600" xr:uid="{00000000-0005-0000-0000-00008C2D0000}"/>
    <cellStyle name="Normal 12 2 5 9 2 3" xfId="31601" xr:uid="{00000000-0005-0000-0000-00008D2D0000}"/>
    <cellStyle name="Normal 12 2 5 9 3" xfId="14886" xr:uid="{00000000-0005-0000-0000-00008E2D0000}"/>
    <cellStyle name="Normal 12 2 5 9 3 2" xfId="31602" xr:uid="{00000000-0005-0000-0000-00008F2D0000}"/>
    <cellStyle name="Normal 12 2 5 9 4" xfId="31603" xr:uid="{00000000-0005-0000-0000-0000902D0000}"/>
    <cellStyle name="Normal 12 2 6" xfId="306" xr:uid="{00000000-0005-0000-0000-0000912D0000}"/>
    <cellStyle name="Normal 12 2 6 10" xfId="5798" xr:uid="{00000000-0005-0000-0000-0000922D0000}"/>
    <cellStyle name="Normal 12 2 6 10 2" xfId="18608" xr:uid="{00000000-0005-0000-0000-0000932D0000}"/>
    <cellStyle name="Normal 12 2 6 10 2 2" xfId="31604" xr:uid="{00000000-0005-0000-0000-0000942D0000}"/>
    <cellStyle name="Normal 12 2 6 10 3" xfId="31605" xr:uid="{00000000-0005-0000-0000-0000952D0000}"/>
    <cellStyle name="Normal 12 2 6 11" xfId="13118" xr:uid="{00000000-0005-0000-0000-0000962D0000}"/>
    <cellStyle name="Normal 12 2 6 11 2" xfId="31606" xr:uid="{00000000-0005-0000-0000-0000972D0000}"/>
    <cellStyle name="Normal 12 2 6 12" xfId="31607" xr:uid="{00000000-0005-0000-0000-0000982D0000}"/>
    <cellStyle name="Normal 12 2 6 2" xfId="535" xr:uid="{00000000-0005-0000-0000-0000992D0000}"/>
    <cellStyle name="Normal 12 2 6 2 2" xfId="934" xr:uid="{00000000-0005-0000-0000-00009A2D0000}"/>
    <cellStyle name="Normal 12 2 6 2 2 2" xfId="1829" xr:uid="{00000000-0005-0000-0000-00009B2D0000}"/>
    <cellStyle name="Normal 12 2 6 2 2 2 2" xfId="3659" xr:uid="{00000000-0005-0000-0000-00009C2D0000}"/>
    <cellStyle name="Normal 12 2 6 2 2 2 2 2" xfId="9149" xr:uid="{00000000-0005-0000-0000-00009D2D0000}"/>
    <cellStyle name="Normal 12 2 6 2 2 2 2 2 2" xfId="21959" xr:uid="{00000000-0005-0000-0000-00009E2D0000}"/>
    <cellStyle name="Normal 12 2 6 2 2 2 2 2 2 2" xfId="31608" xr:uid="{00000000-0005-0000-0000-00009F2D0000}"/>
    <cellStyle name="Normal 12 2 6 2 2 2 2 2 3" xfId="31609" xr:uid="{00000000-0005-0000-0000-0000A02D0000}"/>
    <cellStyle name="Normal 12 2 6 2 2 2 2 3" xfId="16469" xr:uid="{00000000-0005-0000-0000-0000A12D0000}"/>
    <cellStyle name="Normal 12 2 6 2 2 2 2 3 2" xfId="31610" xr:uid="{00000000-0005-0000-0000-0000A22D0000}"/>
    <cellStyle name="Normal 12 2 6 2 2 2 2 4" xfId="31611" xr:uid="{00000000-0005-0000-0000-0000A32D0000}"/>
    <cellStyle name="Normal 12 2 6 2 2 2 3" xfId="5489" xr:uid="{00000000-0005-0000-0000-0000A42D0000}"/>
    <cellStyle name="Normal 12 2 6 2 2 2 3 2" xfId="10979" xr:uid="{00000000-0005-0000-0000-0000A52D0000}"/>
    <cellStyle name="Normal 12 2 6 2 2 2 3 2 2" xfId="23789" xr:uid="{00000000-0005-0000-0000-0000A62D0000}"/>
    <cellStyle name="Normal 12 2 6 2 2 2 3 2 2 2" xfId="31612" xr:uid="{00000000-0005-0000-0000-0000A72D0000}"/>
    <cellStyle name="Normal 12 2 6 2 2 2 3 2 3" xfId="31613" xr:uid="{00000000-0005-0000-0000-0000A82D0000}"/>
    <cellStyle name="Normal 12 2 6 2 2 2 3 3" xfId="18299" xr:uid="{00000000-0005-0000-0000-0000A92D0000}"/>
    <cellStyle name="Normal 12 2 6 2 2 2 3 3 2" xfId="31614" xr:uid="{00000000-0005-0000-0000-0000AA2D0000}"/>
    <cellStyle name="Normal 12 2 6 2 2 2 3 4" xfId="31615" xr:uid="{00000000-0005-0000-0000-0000AB2D0000}"/>
    <cellStyle name="Normal 12 2 6 2 2 2 4" xfId="12809" xr:uid="{00000000-0005-0000-0000-0000AC2D0000}"/>
    <cellStyle name="Normal 12 2 6 2 2 2 4 2" xfId="25619" xr:uid="{00000000-0005-0000-0000-0000AD2D0000}"/>
    <cellStyle name="Normal 12 2 6 2 2 2 4 2 2" xfId="31616" xr:uid="{00000000-0005-0000-0000-0000AE2D0000}"/>
    <cellStyle name="Normal 12 2 6 2 2 2 4 3" xfId="31617" xr:uid="{00000000-0005-0000-0000-0000AF2D0000}"/>
    <cellStyle name="Normal 12 2 6 2 2 2 5" xfId="7319" xr:uid="{00000000-0005-0000-0000-0000B02D0000}"/>
    <cellStyle name="Normal 12 2 6 2 2 2 5 2" xfId="20129" xr:uid="{00000000-0005-0000-0000-0000B12D0000}"/>
    <cellStyle name="Normal 12 2 6 2 2 2 5 2 2" xfId="31618" xr:uid="{00000000-0005-0000-0000-0000B22D0000}"/>
    <cellStyle name="Normal 12 2 6 2 2 2 5 3" xfId="31619" xr:uid="{00000000-0005-0000-0000-0000B32D0000}"/>
    <cellStyle name="Normal 12 2 6 2 2 2 6" xfId="14639" xr:uid="{00000000-0005-0000-0000-0000B42D0000}"/>
    <cellStyle name="Normal 12 2 6 2 2 2 6 2" xfId="31620" xr:uid="{00000000-0005-0000-0000-0000B52D0000}"/>
    <cellStyle name="Normal 12 2 6 2 2 2 7" xfId="31621" xr:uid="{00000000-0005-0000-0000-0000B62D0000}"/>
    <cellStyle name="Normal 12 2 6 2 2 3" xfId="2765" xr:uid="{00000000-0005-0000-0000-0000B72D0000}"/>
    <cellStyle name="Normal 12 2 6 2 2 3 2" xfId="8255" xr:uid="{00000000-0005-0000-0000-0000B82D0000}"/>
    <cellStyle name="Normal 12 2 6 2 2 3 2 2" xfId="21065" xr:uid="{00000000-0005-0000-0000-0000B92D0000}"/>
    <cellStyle name="Normal 12 2 6 2 2 3 2 2 2" xfId="31622" xr:uid="{00000000-0005-0000-0000-0000BA2D0000}"/>
    <cellStyle name="Normal 12 2 6 2 2 3 2 3" xfId="31623" xr:uid="{00000000-0005-0000-0000-0000BB2D0000}"/>
    <cellStyle name="Normal 12 2 6 2 2 3 3" xfId="15575" xr:uid="{00000000-0005-0000-0000-0000BC2D0000}"/>
    <cellStyle name="Normal 12 2 6 2 2 3 3 2" xfId="31624" xr:uid="{00000000-0005-0000-0000-0000BD2D0000}"/>
    <cellStyle name="Normal 12 2 6 2 2 3 4" xfId="31625" xr:uid="{00000000-0005-0000-0000-0000BE2D0000}"/>
    <cellStyle name="Normal 12 2 6 2 2 4" xfId="4595" xr:uid="{00000000-0005-0000-0000-0000BF2D0000}"/>
    <cellStyle name="Normal 12 2 6 2 2 4 2" xfId="10085" xr:uid="{00000000-0005-0000-0000-0000C02D0000}"/>
    <cellStyle name="Normal 12 2 6 2 2 4 2 2" xfId="22895" xr:uid="{00000000-0005-0000-0000-0000C12D0000}"/>
    <cellStyle name="Normal 12 2 6 2 2 4 2 2 2" xfId="31626" xr:uid="{00000000-0005-0000-0000-0000C22D0000}"/>
    <cellStyle name="Normal 12 2 6 2 2 4 2 3" xfId="31627" xr:uid="{00000000-0005-0000-0000-0000C32D0000}"/>
    <cellStyle name="Normal 12 2 6 2 2 4 3" xfId="17405" xr:uid="{00000000-0005-0000-0000-0000C42D0000}"/>
    <cellStyle name="Normal 12 2 6 2 2 4 3 2" xfId="31628" xr:uid="{00000000-0005-0000-0000-0000C52D0000}"/>
    <cellStyle name="Normal 12 2 6 2 2 4 4" xfId="31629" xr:uid="{00000000-0005-0000-0000-0000C62D0000}"/>
    <cellStyle name="Normal 12 2 6 2 2 5" xfId="11915" xr:uid="{00000000-0005-0000-0000-0000C72D0000}"/>
    <cellStyle name="Normal 12 2 6 2 2 5 2" xfId="24725" xr:uid="{00000000-0005-0000-0000-0000C82D0000}"/>
    <cellStyle name="Normal 12 2 6 2 2 5 2 2" xfId="31630" xr:uid="{00000000-0005-0000-0000-0000C92D0000}"/>
    <cellStyle name="Normal 12 2 6 2 2 5 3" xfId="31631" xr:uid="{00000000-0005-0000-0000-0000CA2D0000}"/>
    <cellStyle name="Normal 12 2 6 2 2 6" xfId="6425" xr:uid="{00000000-0005-0000-0000-0000CB2D0000}"/>
    <cellStyle name="Normal 12 2 6 2 2 6 2" xfId="19235" xr:uid="{00000000-0005-0000-0000-0000CC2D0000}"/>
    <cellStyle name="Normal 12 2 6 2 2 6 2 2" xfId="31632" xr:uid="{00000000-0005-0000-0000-0000CD2D0000}"/>
    <cellStyle name="Normal 12 2 6 2 2 6 3" xfId="31633" xr:uid="{00000000-0005-0000-0000-0000CE2D0000}"/>
    <cellStyle name="Normal 12 2 6 2 2 7" xfId="13745" xr:uid="{00000000-0005-0000-0000-0000CF2D0000}"/>
    <cellStyle name="Normal 12 2 6 2 2 7 2" xfId="31634" xr:uid="{00000000-0005-0000-0000-0000D02D0000}"/>
    <cellStyle name="Normal 12 2 6 2 2 8" xfId="31635" xr:uid="{00000000-0005-0000-0000-0000D12D0000}"/>
    <cellStyle name="Normal 12 2 6 2 3" xfId="1430" xr:uid="{00000000-0005-0000-0000-0000D22D0000}"/>
    <cellStyle name="Normal 12 2 6 2 3 2" xfId="3260" xr:uid="{00000000-0005-0000-0000-0000D32D0000}"/>
    <cellStyle name="Normal 12 2 6 2 3 2 2" xfId="8750" xr:uid="{00000000-0005-0000-0000-0000D42D0000}"/>
    <cellStyle name="Normal 12 2 6 2 3 2 2 2" xfId="21560" xr:uid="{00000000-0005-0000-0000-0000D52D0000}"/>
    <cellStyle name="Normal 12 2 6 2 3 2 2 2 2" xfId="31636" xr:uid="{00000000-0005-0000-0000-0000D62D0000}"/>
    <cellStyle name="Normal 12 2 6 2 3 2 2 3" xfId="31637" xr:uid="{00000000-0005-0000-0000-0000D72D0000}"/>
    <cellStyle name="Normal 12 2 6 2 3 2 3" xfId="16070" xr:uid="{00000000-0005-0000-0000-0000D82D0000}"/>
    <cellStyle name="Normal 12 2 6 2 3 2 3 2" xfId="31638" xr:uid="{00000000-0005-0000-0000-0000D92D0000}"/>
    <cellStyle name="Normal 12 2 6 2 3 2 4" xfId="31639" xr:uid="{00000000-0005-0000-0000-0000DA2D0000}"/>
    <cellStyle name="Normal 12 2 6 2 3 3" xfId="5090" xr:uid="{00000000-0005-0000-0000-0000DB2D0000}"/>
    <cellStyle name="Normal 12 2 6 2 3 3 2" xfId="10580" xr:uid="{00000000-0005-0000-0000-0000DC2D0000}"/>
    <cellStyle name="Normal 12 2 6 2 3 3 2 2" xfId="23390" xr:uid="{00000000-0005-0000-0000-0000DD2D0000}"/>
    <cellStyle name="Normal 12 2 6 2 3 3 2 2 2" xfId="31640" xr:uid="{00000000-0005-0000-0000-0000DE2D0000}"/>
    <cellStyle name="Normal 12 2 6 2 3 3 2 3" xfId="31641" xr:uid="{00000000-0005-0000-0000-0000DF2D0000}"/>
    <cellStyle name="Normal 12 2 6 2 3 3 3" xfId="17900" xr:uid="{00000000-0005-0000-0000-0000E02D0000}"/>
    <cellStyle name="Normal 12 2 6 2 3 3 3 2" xfId="31642" xr:uid="{00000000-0005-0000-0000-0000E12D0000}"/>
    <cellStyle name="Normal 12 2 6 2 3 3 4" xfId="31643" xr:uid="{00000000-0005-0000-0000-0000E22D0000}"/>
    <cellStyle name="Normal 12 2 6 2 3 4" xfId="12410" xr:uid="{00000000-0005-0000-0000-0000E32D0000}"/>
    <cellStyle name="Normal 12 2 6 2 3 4 2" xfId="25220" xr:uid="{00000000-0005-0000-0000-0000E42D0000}"/>
    <cellStyle name="Normal 12 2 6 2 3 4 2 2" xfId="31644" xr:uid="{00000000-0005-0000-0000-0000E52D0000}"/>
    <cellStyle name="Normal 12 2 6 2 3 4 3" xfId="31645" xr:uid="{00000000-0005-0000-0000-0000E62D0000}"/>
    <cellStyle name="Normal 12 2 6 2 3 5" xfId="6920" xr:uid="{00000000-0005-0000-0000-0000E72D0000}"/>
    <cellStyle name="Normal 12 2 6 2 3 5 2" xfId="19730" xr:uid="{00000000-0005-0000-0000-0000E82D0000}"/>
    <cellStyle name="Normal 12 2 6 2 3 5 2 2" xfId="31646" xr:uid="{00000000-0005-0000-0000-0000E92D0000}"/>
    <cellStyle name="Normal 12 2 6 2 3 5 3" xfId="31647" xr:uid="{00000000-0005-0000-0000-0000EA2D0000}"/>
    <cellStyle name="Normal 12 2 6 2 3 6" xfId="14240" xr:uid="{00000000-0005-0000-0000-0000EB2D0000}"/>
    <cellStyle name="Normal 12 2 6 2 3 6 2" xfId="31648" xr:uid="{00000000-0005-0000-0000-0000EC2D0000}"/>
    <cellStyle name="Normal 12 2 6 2 3 7" xfId="31649" xr:uid="{00000000-0005-0000-0000-0000ED2D0000}"/>
    <cellStyle name="Normal 12 2 6 2 4" xfId="2366" xr:uid="{00000000-0005-0000-0000-0000EE2D0000}"/>
    <cellStyle name="Normal 12 2 6 2 4 2" xfId="7856" xr:uid="{00000000-0005-0000-0000-0000EF2D0000}"/>
    <cellStyle name="Normal 12 2 6 2 4 2 2" xfId="20666" xr:uid="{00000000-0005-0000-0000-0000F02D0000}"/>
    <cellStyle name="Normal 12 2 6 2 4 2 2 2" xfId="31650" xr:uid="{00000000-0005-0000-0000-0000F12D0000}"/>
    <cellStyle name="Normal 12 2 6 2 4 2 3" xfId="31651" xr:uid="{00000000-0005-0000-0000-0000F22D0000}"/>
    <cellStyle name="Normal 12 2 6 2 4 3" xfId="15176" xr:uid="{00000000-0005-0000-0000-0000F32D0000}"/>
    <cellStyle name="Normal 12 2 6 2 4 3 2" xfId="31652" xr:uid="{00000000-0005-0000-0000-0000F42D0000}"/>
    <cellStyle name="Normal 12 2 6 2 4 4" xfId="31653" xr:uid="{00000000-0005-0000-0000-0000F52D0000}"/>
    <cellStyle name="Normal 12 2 6 2 5" xfId="4196" xr:uid="{00000000-0005-0000-0000-0000F62D0000}"/>
    <cellStyle name="Normal 12 2 6 2 5 2" xfId="9686" xr:uid="{00000000-0005-0000-0000-0000F72D0000}"/>
    <cellStyle name="Normal 12 2 6 2 5 2 2" xfId="22496" xr:uid="{00000000-0005-0000-0000-0000F82D0000}"/>
    <cellStyle name="Normal 12 2 6 2 5 2 2 2" xfId="31654" xr:uid="{00000000-0005-0000-0000-0000F92D0000}"/>
    <cellStyle name="Normal 12 2 6 2 5 2 3" xfId="31655" xr:uid="{00000000-0005-0000-0000-0000FA2D0000}"/>
    <cellStyle name="Normal 12 2 6 2 5 3" xfId="17006" xr:uid="{00000000-0005-0000-0000-0000FB2D0000}"/>
    <cellStyle name="Normal 12 2 6 2 5 3 2" xfId="31656" xr:uid="{00000000-0005-0000-0000-0000FC2D0000}"/>
    <cellStyle name="Normal 12 2 6 2 5 4" xfId="31657" xr:uid="{00000000-0005-0000-0000-0000FD2D0000}"/>
    <cellStyle name="Normal 12 2 6 2 6" xfId="11516" xr:uid="{00000000-0005-0000-0000-0000FE2D0000}"/>
    <cellStyle name="Normal 12 2 6 2 6 2" xfId="24326" xr:uid="{00000000-0005-0000-0000-0000FF2D0000}"/>
    <cellStyle name="Normal 12 2 6 2 6 2 2" xfId="31658" xr:uid="{00000000-0005-0000-0000-0000002E0000}"/>
    <cellStyle name="Normal 12 2 6 2 6 3" xfId="31659" xr:uid="{00000000-0005-0000-0000-0000012E0000}"/>
    <cellStyle name="Normal 12 2 6 2 7" xfId="6026" xr:uid="{00000000-0005-0000-0000-0000022E0000}"/>
    <cellStyle name="Normal 12 2 6 2 7 2" xfId="18836" xr:uid="{00000000-0005-0000-0000-0000032E0000}"/>
    <cellStyle name="Normal 12 2 6 2 7 2 2" xfId="31660" xr:uid="{00000000-0005-0000-0000-0000042E0000}"/>
    <cellStyle name="Normal 12 2 6 2 7 3" xfId="31661" xr:uid="{00000000-0005-0000-0000-0000052E0000}"/>
    <cellStyle name="Normal 12 2 6 2 8" xfId="13346" xr:uid="{00000000-0005-0000-0000-0000062E0000}"/>
    <cellStyle name="Normal 12 2 6 2 8 2" xfId="31662" xr:uid="{00000000-0005-0000-0000-0000072E0000}"/>
    <cellStyle name="Normal 12 2 6 2 9" xfId="31663" xr:uid="{00000000-0005-0000-0000-0000082E0000}"/>
    <cellStyle name="Normal 12 2 6 3" xfId="667" xr:uid="{00000000-0005-0000-0000-0000092E0000}"/>
    <cellStyle name="Normal 12 2 6 3 2" xfId="1067" xr:uid="{00000000-0005-0000-0000-00000A2E0000}"/>
    <cellStyle name="Normal 12 2 6 3 2 2" xfId="1962" xr:uid="{00000000-0005-0000-0000-00000B2E0000}"/>
    <cellStyle name="Normal 12 2 6 3 2 2 2" xfId="3792" xr:uid="{00000000-0005-0000-0000-00000C2E0000}"/>
    <cellStyle name="Normal 12 2 6 3 2 2 2 2" xfId="9282" xr:uid="{00000000-0005-0000-0000-00000D2E0000}"/>
    <cellStyle name="Normal 12 2 6 3 2 2 2 2 2" xfId="22092" xr:uid="{00000000-0005-0000-0000-00000E2E0000}"/>
    <cellStyle name="Normal 12 2 6 3 2 2 2 2 2 2" xfId="31664" xr:uid="{00000000-0005-0000-0000-00000F2E0000}"/>
    <cellStyle name="Normal 12 2 6 3 2 2 2 2 3" xfId="31665" xr:uid="{00000000-0005-0000-0000-0000102E0000}"/>
    <cellStyle name="Normal 12 2 6 3 2 2 2 3" xfId="16602" xr:uid="{00000000-0005-0000-0000-0000112E0000}"/>
    <cellStyle name="Normal 12 2 6 3 2 2 2 3 2" xfId="31666" xr:uid="{00000000-0005-0000-0000-0000122E0000}"/>
    <cellStyle name="Normal 12 2 6 3 2 2 2 4" xfId="31667" xr:uid="{00000000-0005-0000-0000-0000132E0000}"/>
    <cellStyle name="Normal 12 2 6 3 2 2 3" xfId="5622" xr:uid="{00000000-0005-0000-0000-0000142E0000}"/>
    <cellStyle name="Normal 12 2 6 3 2 2 3 2" xfId="11112" xr:uid="{00000000-0005-0000-0000-0000152E0000}"/>
    <cellStyle name="Normal 12 2 6 3 2 2 3 2 2" xfId="23922" xr:uid="{00000000-0005-0000-0000-0000162E0000}"/>
    <cellStyle name="Normal 12 2 6 3 2 2 3 2 2 2" xfId="31668" xr:uid="{00000000-0005-0000-0000-0000172E0000}"/>
    <cellStyle name="Normal 12 2 6 3 2 2 3 2 3" xfId="31669" xr:uid="{00000000-0005-0000-0000-0000182E0000}"/>
    <cellStyle name="Normal 12 2 6 3 2 2 3 3" xfId="18432" xr:uid="{00000000-0005-0000-0000-0000192E0000}"/>
    <cellStyle name="Normal 12 2 6 3 2 2 3 3 2" xfId="31670" xr:uid="{00000000-0005-0000-0000-00001A2E0000}"/>
    <cellStyle name="Normal 12 2 6 3 2 2 3 4" xfId="31671" xr:uid="{00000000-0005-0000-0000-00001B2E0000}"/>
    <cellStyle name="Normal 12 2 6 3 2 2 4" xfId="12942" xr:uid="{00000000-0005-0000-0000-00001C2E0000}"/>
    <cellStyle name="Normal 12 2 6 3 2 2 4 2" xfId="25752" xr:uid="{00000000-0005-0000-0000-00001D2E0000}"/>
    <cellStyle name="Normal 12 2 6 3 2 2 4 2 2" xfId="31672" xr:uid="{00000000-0005-0000-0000-00001E2E0000}"/>
    <cellStyle name="Normal 12 2 6 3 2 2 4 3" xfId="31673" xr:uid="{00000000-0005-0000-0000-00001F2E0000}"/>
    <cellStyle name="Normal 12 2 6 3 2 2 5" xfId="7452" xr:uid="{00000000-0005-0000-0000-0000202E0000}"/>
    <cellStyle name="Normal 12 2 6 3 2 2 5 2" xfId="20262" xr:uid="{00000000-0005-0000-0000-0000212E0000}"/>
    <cellStyle name="Normal 12 2 6 3 2 2 5 2 2" xfId="31674" xr:uid="{00000000-0005-0000-0000-0000222E0000}"/>
    <cellStyle name="Normal 12 2 6 3 2 2 5 3" xfId="31675" xr:uid="{00000000-0005-0000-0000-0000232E0000}"/>
    <cellStyle name="Normal 12 2 6 3 2 2 6" xfId="14772" xr:uid="{00000000-0005-0000-0000-0000242E0000}"/>
    <cellStyle name="Normal 12 2 6 3 2 2 6 2" xfId="31676" xr:uid="{00000000-0005-0000-0000-0000252E0000}"/>
    <cellStyle name="Normal 12 2 6 3 2 2 7" xfId="31677" xr:uid="{00000000-0005-0000-0000-0000262E0000}"/>
    <cellStyle name="Normal 12 2 6 3 2 3" xfId="2898" xr:uid="{00000000-0005-0000-0000-0000272E0000}"/>
    <cellStyle name="Normal 12 2 6 3 2 3 2" xfId="8388" xr:uid="{00000000-0005-0000-0000-0000282E0000}"/>
    <cellStyle name="Normal 12 2 6 3 2 3 2 2" xfId="21198" xr:uid="{00000000-0005-0000-0000-0000292E0000}"/>
    <cellStyle name="Normal 12 2 6 3 2 3 2 2 2" xfId="31678" xr:uid="{00000000-0005-0000-0000-00002A2E0000}"/>
    <cellStyle name="Normal 12 2 6 3 2 3 2 3" xfId="31679" xr:uid="{00000000-0005-0000-0000-00002B2E0000}"/>
    <cellStyle name="Normal 12 2 6 3 2 3 3" xfId="15708" xr:uid="{00000000-0005-0000-0000-00002C2E0000}"/>
    <cellStyle name="Normal 12 2 6 3 2 3 3 2" xfId="31680" xr:uid="{00000000-0005-0000-0000-00002D2E0000}"/>
    <cellStyle name="Normal 12 2 6 3 2 3 4" xfId="31681" xr:uid="{00000000-0005-0000-0000-00002E2E0000}"/>
    <cellStyle name="Normal 12 2 6 3 2 4" xfId="4728" xr:uid="{00000000-0005-0000-0000-00002F2E0000}"/>
    <cellStyle name="Normal 12 2 6 3 2 4 2" xfId="10218" xr:uid="{00000000-0005-0000-0000-0000302E0000}"/>
    <cellStyle name="Normal 12 2 6 3 2 4 2 2" xfId="23028" xr:uid="{00000000-0005-0000-0000-0000312E0000}"/>
    <cellStyle name="Normal 12 2 6 3 2 4 2 2 2" xfId="31682" xr:uid="{00000000-0005-0000-0000-0000322E0000}"/>
    <cellStyle name="Normal 12 2 6 3 2 4 2 3" xfId="31683" xr:uid="{00000000-0005-0000-0000-0000332E0000}"/>
    <cellStyle name="Normal 12 2 6 3 2 4 3" xfId="17538" xr:uid="{00000000-0005-0000-0000-0000342E0000}"/>
    <cellStyle name="Normal 12 2 6 3 2 4 3 2" xfId="31684" xr:uid="{00000000-0005-0000-0000-0000352E0000}"/>
    <cellStyle name="Normal 12 2 6 3 2 4 4" xfId="31685" xr:uid="{00000000-0005-0000-0000-0000362E0000}"/>
    <cellStyle name="Normal 12 2 6 3 2 5" xfId="12048" xr:uid="{00000000-0005-0000-0000-0000372E0000}"/>
    <cellStyle name="Normal 12 2 6 3 2 5 2" xfId="24858" xr:uid="{00000000-0005-0000-0000-0000382E0000}"/>
    <cellStyle name="Normal 12 2 6 3 2 5 2 2" xfId="31686" xr:uid="{00000000-0005-0000-0000-0000392E0000}"/>
    <cellStyle name="Normal 12 2 6 3 2 5 3" xfId="31687" xr:uid="{00000000-0005-0000-0000-00003A2E0000}"/>
    <cellStyle name="Normal 12 2 6 3 2 6" xfId="6558" xr:uid="{00000000-0005-0000-0000-00003B2E0000}"/>
    <cellStyle name="Normal 12 2 6 3 2 6 2" xfId="19368" xr:uid="{00000000-0005-0000-0000-00003C2E0000}"/>
    <cellStyle name="Normal 12 2 6 3 2 6 2 2" xfId="31688" xr:uid="{00000000-0005-0000-0000-00003D2E0000}"/>
    <cellStyle name="Normal 12 2 6 3 2 6 3" xfId="31689" xr:uid="{00000000-0005-0000-0000-00003E2E0000}"/>
    <cellStyle name="Normal 12 2 6 3 2 7" xfId="13878" xr:uid="{00000000-0005-0000-0000-00003F2E0000}"/>
    <cellStyle name="Normal 12 2 6 3 2 7 2" xfId="31690" xr:uid="{00000000-0005-0000-0000-0000402E0000}"/>
    <cellStyle name="Normal 12 2 6 3 2 8" xfId="31691" xr:uid="{00000000-0005-0000-0000-0000412E0000}"/>
    <cellStyle name="Normal 12 2 6 3 3" xfId="1562" xr:uid="{00000000-0005-0000-0000-0000422E0000}"/>
    <cellStyle name="Normal 12 2 6 3 3 2" xfId="3392" xr:uid="{00000000-0005-0000-0000-0000432E0000}"/>
    <cellStyle name="Normal 12 2 6 3 3 2 2" xfId="8882" xr:uid="{00000000-0005-0000-0000-0000442E0000}"/>
    <cellStyle name="Normal 12 2 6 3 3 2 2 2" xfId="21692" xr:uid="{00000000-0005-0000-0000-0000452E0000}"/>
    <cellStyle name="Normal 12 2 6 3 3 2 2 2 2" xfId="31692" xr:uid="{00000000-0005-0000-0000-0000462E0000}"/>
    <cellStyle name="Normal 12 2 6 3 3 2 2 3" xfId="31693" xr:uid="{00000000-0005-0000-0000-0000472E0000}"/>
    <cellStyle name="Normal 12 2 6 3 3 2 3" xfId="16202" xr:uid="{00000000-0005-0000-0000-0000482E0000}"/>
    <cellStyle name="Normal 12 2 6 3 3 2 3 2" xfId="31694" xr:uid="{00000000-0005-0000-0000-0000492E0000}"/>
    <cellStyle name="Normal 12 2 6 3 3 2 4" xfId="31695" xr:uid="{00000000-0005-0000-0000-00004A2E0000}"/>
    <cellStyle name="Normal 12 2 6 3 3 3" xfId="5222" xr:uid="{00000000-0005-0000-0000-00004B2E0000}"/>
    <cellStyle name="Normal 12 2 6 3 3 3 2" xfId="10712" xr:uid="{00000000-0005-0000-0000-00004C2E0000}"/>
    <cellStyle name="Normal 12 2 6 3 3 3 2 2" xfId="23522" xr:uid="{00000000-0005-0000-0000-00004D2E0000}"/>
    <cellStyle name="Normal 12 2 6 3 3 3 2 2 2" xfId="31696" xr:uid="{00000000-0005-0000-0000-00004E2E0000}"/>
    <cellStyle name="Normal 12 2 6 3 3 3 2 3" xfId="31697" xr:uid="{00000000-0005-0000-0000-00004F2E0000}"/>
    <cellStyle name="Normal 12 2 6 3 3 3 3" xfId="18032" xr:uid="{00000000-0005-0000-0000-0000502E0000}"/>
    <cellStyle name="Normal 12 2 6 3 3 3 3 2" xfId="31698" xr:uid="{00000000-0005-0000-0000-0000512E0000}"/>
    <cellStyle name="Normal 12 2 6 3 3 3 4" xfId="31699" xr:uid="{00000000-0005-0000-0000-0000522E0000}"/>
    <cellStyle name="Normal 12 2 6 3 3 4" xfId="12542" xr:uid="{00000000-0005-0000-0000-0000532E0000}"/>
    <cellStyle name="Normal 12 2 6 3 3 4 2" xfId="25352" xr:uid="{00000000-0005-0000-0000-0000542E0000}"/>
    <cellStyle name="Normal 12 2 6 3 3 4 2 2" xfId="31700" xr:uid="{00000000-0005-0000-0000-0000552E0000}"/>
    <cellStyle name="Normal 12 2 6 3 3 4 3" xfId="31701" xr:uid="{00000000-0005-0000-0000-0000562E0000}"/>
    <cellStyle name="Normal 12 2 6 3 3 5" xfId="7052" xr:uid="{00000000-0005-0000-0000-0000572E0000}"/>
    <cellStyle name="Normal 12 2 6 3 3 5 2" xfId="19862" xr:uid="{00000000-0005-0000-0000-0000582E0000}"/>
    <cellStyle name="Normal 12 2 6 3 3 5 2 2" xfId="31702" xr:uid="{00000000-0005-0000-0000-0000592E0000}"/>
    <cellStyle name="Normal 12 2 6 3 3 5 3" xfId="31703" xr:uid="{00000000-0005-0000-0000-00005A2E0000}"/>
    <cellStyle name="Normal 12 2 6 3 3 6" xfId="14372" xr:uid="{00000000-0005-0000-0000-00005B2E0000}"/>
    <cellStyle name="Normal 12 2 6 3 3 6 2" xfId="31704" xr:uid="{00000000-0005-0000-0000-00005C2E0000}"/>
    <cellStyle name="Normal 12 2 6 3 3 7" xfId="31705" xr:uid="{00000000-0005-0000-0000-00005D2E0000}"/>
    <cellStyle name="Normal 12 2 6 3 4" xfId="2498" xr:uid="{00000000-0005-0000-0000-00005E2E0000}"/>
    <cellStyle name="Normal 12 2 6 3 4 2" xfId="7988" xr:uid="{00000000-0005-0000-0000-00005F2E0000}"/>
    <cellStyle name="Normal 12 2 6 3 4 2 2" xfId="20798" xr:uid="{00000000-0005-0000-0000-0000602E0000}"/>
    <cellStyle name="Normal 12 2 6 3 4 2 2 2" xfId="31706" xr:uid="{00000000-0005-0000-0000-0000612E0000}"/>
    <cellStyle name="Normal 12 2 6 3 4 2 3" xfId="31707" xr:uid="{00000000-0005-0000-0000-0000622E0000}"/>
    <cellStyle name="Normal 12 2 6 3 4 3" xfId="15308" xr:uid="{00000000-0005-0000-0000-0000632E0000}"/>
    <cellStyle name="Normal 12 2 6 3 4 3 2" xfId="31708" xr:uid="{00000000-0005-0000-0000-0000642E0000}"/>
    <cellStyle name="Normal 12 2 6 3 4 4" xfId="31709" xr:uid="{00000000-0005-0000-0000-0000652E0000}"/>
    <cellStyle name="Normal 12 2 6 3 5" xfId="4328" xr:uid="{00000000-0005-0000-0000-0000662E0000}"/>
    <cellStyle name="Normal 12 2 6 3 5 2" xfId="9818" xr:uid="{00000000-0005-0000-0000-0000672E0000}"/>
    <cellStyle name="Normal 12 2 6 3 5 2 2" xfId="22628" xr:uid="{00000000-0005-0000-0000-0000682E0000}"/>
    <cellStyle name="Normal 12 2 6 3 5 2 2 2" xfId="31710" xr:uid="{00000000-0005-0000-0000-0000692E0000}"/>
    <cellStyle name="Normal 12 2 6 3 5 2 3" xfId="31711" xr:uid="{00000000-0005-0000-0000-00006A2E0000}"/>
    <cellStyle name="Normal 12 2 6 3 5 3" xfId="17138" xr:uid="{00000000-0005-0000-0000-00006B2E0000}"/>
    <cellStyle name="Normal 12 2 6 3 5 3 2" xfId="31712" xr:uid="{00000000-0005-0000-0000-00006C2E0000}"/>
    <cellStyle name="Normal 12 2 6 3 5 4" xfId="31713" xr:uid="{00000000-0005-0000-0000-00006D2E0000}"/>
    <cellStyle name="Normal 12 2 6 3 6" xfId="11648" xr:uid="{00000000-0005-0000-0000-00006E2E0000}"/>
    <cellStyle name="Normal 12 2 6 3 6 2" xfId="24458" xr:uid="{00000000-0005-0000-0000-00006F2E0000}"/>
    <cellStyle name="Normal 12 2 6 3 6 2 2" xfId="31714" xr:uid="{00000000-0005-0000-0000-0000702E0000}"/>
    <cellStyle name="Normal 12 2 6 3 6 3" xfId="31715" xr:uid="{00000000-0005-0000-0000-0000712E0000}"/>
    <cellStyle name="Normal 12 2 6 3 7" xfId="6158" xr:uid="{00000000-0005-0000-0000-0000722E0000}"/>
    <cellStyle name="Normal 12 2 6 3 7 2" xfId="18968" xr:uid="{00000000-0005-0000-0000-0000732E0000}"/>
    <cellStyle name="Normal 12 2 6 3 7 2 2" xfId="31716" xr:uid="{00000000-0005-0000-0000-0000742E0000}"/>
    <cellStyle name="Normal 12 2 6 3 7 3" xfId="31717" xr:uid="{00000000-0005-0000-0000-0000752E0000}"/>
    <cellStyle name="Normal 12 2 6 3 8" xfId="13478" xr:uid="{00000000-0005-0000-0000-0000762E0000}"/>
    <cellStyle name="Normal 12 2 6 3 8 2" xfId="31718" xr:uid="{00000000-0005-0000-0000-0000772E0000}"/>
    <cellStyle name="Normal 12 2 6 3 9" xfId="31719" xr:uid="{00000000-0005-0000-0000-0000782E0000}"/>
    <cellStyle name="Normal 12 2 6 4" xfId="442" xr:uid="{00000000-0005-0000-0000-0000792E0000}"/>
    <cellStyle name="Normal 12 2 6 4 2" xfId="1337" xr:uid="{00000000-0005-0000-0000-00007A2E0000}"/>
    <cellStyle name="Normal 12 2 6 4 2 2" xfId="3167" xr:uid="{00000000-0005-0000-0000-00007B2E0000}"/>
    <cellStyle name="Normal 12 2 6 4 2 2 2" xfId="8657" xr:uid="{00000000-0005-0000-0000-00007C2E0000}"/>
    <cellStyle name="Normal 12 2 6 4 2 2 2 2" xfId="21467" xr:uid="{00000000-0005-0000-0000-00007D2E0000}"/>
    <cellStyle name="Normal 12 2 6 4 2 2 2 2 2" xfId="31720" xr:uid="{00000000-0005-0000-0000-00007E2E0000}"/>
    <cellStyle name="Normal 12 2 6 4 2 2 2 3" xfId="31721" xr:uid="{00000000-0005-0000-0000-00007F2E0000}"/>
    <cellStyle name="Normal 12 2 6 4 2 2 3" xfId="15977" xr:uid="{00000000-0005-0000-0000-0000802E0000}"/>
    <cellStyle name="Normal 12 2 6 4 2 2 3 2" xfId="31722" xr:uid="{00000000-0005-0000-0000-0000812E0000}"/>
    <cellStyle name="Normal 12 2 6 4 2 2 4" xfId="31723" xr:uid="{00000000-0005-0000-0000-0000822E0000}"/>
    <cellStyle name="Normal 12 2 6 4 2 3" xfId="4997" xr:uid="{00000000-0005-0000-0000-0000832E0000}"/>
    <cellStyle name="Normal 12 2 6 4 2 3 2" xfId="10487" xr:uid="{00000000-0005-0000-0000-0000842E0000}"/>
    <cellStyle name="Normal 12 2 6 4 2 3 2 2" xfId="23297" xr:uid="{00000000-0005-0000-0000-0000852E0000}"/>
    <cellStyle name="Normal 12 2 6 4 2 3 2 2 2" xfId="31724" xr:uid="{00000000-0005-0000-0000-0000862E0000}"/>
    <cellStyle name="Normal 12 2 6 4 2 3 2 3" xfId="31725" xr:uid="{00000000-0005-0000-0000-0000872E0000}"/>
    <cellStyle name="Normal 12 2 6 4 2 3 3" xfId="17807" xr:uid="{00000000-0005-0000-0000-0000882E0000}"/>
    <cellStyle name="Normal 12 2 6 4 2 3 3 2" xfId="31726" xr:uid="{00000000-0005-0000-0000-0000892E0000}"/>
    <cellStyle name="Normal 12 2 6 4 2 3 4" xfId="31727" xr:uid="{00000000-0005-0000-0000-00008A2E0000}"/>
    <cellStyle name="Normal 12 2 6 4 2 4" xfId="12317" xr:uid="{00000000-0005-0000-0000-00008B2E0000}"/>
    <cellStyle name="Normal 12 2 6 4 2 4 2" xfId="25127" xr:uid="{00000000-0005-0000-0000-00008C2E0000}"/>
    <cellStyle name="Normal 12 2 6 4 2 4 2 2" xfId="31728" xr:uid="{00000000-0005-0000-0000-00008D2E0000}"/>
    <cellStyle name="Normal 12 2 6 4 2 4 3" xfId="31729" xr:uid="{00000000-0005-0000-0000-00008E2E0000}"/>
    <cellStyle name="Normal 12 2 6 4 2 5" xfId="6827" xr:uid="{00000000-0005-0000-0000-00008F2E0000}"/>
    <cellStyle name="Normal 12 2 6 4 2 5 2" xfId="19637" xr:uid="{00000000-0005-0000-0000-0000902E0000}"/>
    <cellStyle name="Normal 12 2 6 4 2 5 2 2" xfId="31730" xr:uid="{00000000-0005-0000-0000-0000912E0000}"/>
    <cellStyle name="Normal 12 2 6 4 2 5 3" xfId="31731" xr:uid="{00000000-0005-0000-0000-0000922E0000}"/>
    <cellStyle name="Normal 12 2 6 4 2 6" xfId="14147" xr:uid="{00000000-0005-0000-0000-0000932E0000}"/>
    <cellStyle name="Normal 12 2 6 4 2 6 2" xfId="31732" xr:uid="{00000000-0005-0000-0000-0000942E0000}"/>
    <cellStyle name="Normal 12 2 6 4 2 7" xfId="31733" xr:uid="{00000000-0005-0000-0000-0000952E0000}"/>
    <cellStyle name="Normal 12 2 6 4 3" xfId="2273" xr:uid="{00000000-0005-0000-0000-0000962E0000}"/>
    <cellStyle name="Normal 12 2 6 4 3 2" xfId="7763" xr:uid="{00000000-0005-0000-0000-0000972E0000}"/>
    <cellStyle name="Normal 12 2 6 4 3 2 2" xfId="20573" xr:uid="{00000000-0005-0000-0000-0000982E0000}"/>
    <cellStyle name="Normal 12 2 6 4 3 2 2 2" xfId="31734" xr:uid="{00000000-0005-0000-0000-0000992E0000}"/>
    <cellStyle name="Normal 12 2 6 4 3 2 3" xfId="31735" xr:uid="{00000000-0005-0000-0000-00009A2E0000}"/>
    <cellStyle name="Normal 12 2 6 4 3 3" xfId="15083" xr:uid="{00000000-0005-0000-0000-00009B2E0000}"/>
    <cellStyle name="Normal 12 2 6 4 3 3 2" xfId="31736" xr:uid="{00000000-0005-0000-0000-00009C2E0000}"/>
    <cellStyle name="Normal 12 2 6 4 3 4" xfId="31737" xr:uid="{00000000-0005-0000-0000-00009D2E0000}"/>
    <cellStyle name="Normal 12 2 6 4 4" xfId="4103" xr:uid="{00000000-0005-0000-0000-00009E2E0000}"/>
    <cellStyle name="Normal 12 2 6 4 4 2" xfId="9593" xr:uid="{00000000-0005-0000-0000-00009F2E0000}"/>
    <cellStyle name="Normal 12 2 6 4 4 2 2" xfId="22403" xr:uid="{00000000-0005-0000-0000-0000A02E0000}"/>
    <cellStyle name="Normal 12 2 6 4 4 2 2 2" xfId="31738" xr:uid="{00000000-0005-0000-0000-0000A12E0000}"/>
    <cellStyle name="Normal 12 2 6 4 4 2 3" xfId="31739" xr:uid="{00000000-0005-0000-0000-0000A22E0000}"/>
    <cellStyle name="Normal 12 2 6 4 4 3" xfId="16913" xr:uid="{00000000-0005-0000-0000-0000A32E0000}"/>
    <cellStyle name="Normal 12 2 6 4 4 3 2" xfId="31740" xr:uid="{00000000-0005-0000-0000-0000A42E0000}"/>
    <cellStyle name="Normal 12 2 6 4 4 4" xfId="31741" xr:uid="{00000000-0005-0000-0000-0000A52E0000}"/>
    <cellStyle name="Normal 12 2 6 4 5" xfId="11423" xr:uid="{00000000-0005-0000-0000-0000A62E0000}"/>
    <cellStyle name="Normal 12 2 6 4 5 2" xfId="24233" xr:uid="{00000000-0005-0000-0000-0000A72E0000}"/>
    <cellStyle name="Normal 12 2 6 4 5 2 2" xfId="31742" xr:uid="{00000000-0005-0000-0000-0000A82E0000}"/>
    <cellStyle name="Normal 12 2 6 4 5 3" xfId="31743" xr:uid="{00000000-0005-0000-0000-0000A92E0000}"/>
    <cellStyle name="Normal 12 2 6 4 6" xfId="5933" xr:uid="{00000000-0005-0000-0000-0000AA2E0000}"/>
    <cellStyle name="Normal 12 2 6 4 6 2" xfId="18743" xr:uid="{00000000-0005-0000-0000-0000AB2E0000}"/>
    <cellStyle name="Normal 12 2 6 4 6 2 2" xfId="31744" xr:uid="{00000000-0005-0000-0000-0000AC2E0000}"/>
    <cellStyle name="Normal 12 2 6 4 6 3" xfId="31745" xr:uid="{00000000-0005-0000-0000-0000AD2E0000}"/>
    <cellStyle name="Normal 12 2 6 4 7" xfId="13253" xr:uid="{00000000-0005-0000-0000-0000AE2E0000}"/>
    <cellStyle name="Normal 12 2 6 4 7 2" xfId="31746" xr:uid="{00000000-0005-0000-0000-0000AF2E0000}"/>
    <cellStyle name="Normal 12 2 6 4 8" xfId="31747" xr:uid="{00000000-0005-0000-0000-0000B02E0000}"/>
    <cellStyle name="Normal 12 2 6 5" xfId="801" xr:uid="{00000000-0005-0000-0000-0000B12E0000}"/>
    <cellStyle name="Normal 12 2 6 5 2" xfId="1696" xr:uid="{00000000-0005-0000-0000-0000B22E0000}"/>
    <cellStyle name="Normal 12 2 6 5 2 2" xfId="3526" xr:uid="{00000000-0005-0000-0000-0000B32E0000}"/>
    <cellStyle name="Normal 12 2 6 5 2 2 2" xfId="9016" xr:uid="{00000000-0005-0000-0000-0000B42E0000}"/>
    <cellStyle name="Normal 12 2 6 5 2 2 2 2" xfId="21826" xr:uid="{00000000-0005-0000-0000-0000B52E0000}"/>
    <cellStyle name="Normal 12 2 6 5 2 2 2 2 2" xfId="31748" xr:uid="{00000000-0005-0000-0000-0000B62E0000}"/>
    <cellStyle name="Normal 12 2 6 5 2 2 2 3" xfId="31749" xr:uid="{00000000-0005-0000-0000-0000B72E0000}"/>
    <cellStyle name="Normal 12 2 6 5 2 2 3" xfId="16336" xr:uid="{00000000-0005-0000-0000-0000B82E0000}"/>
    <cellStyle name="Normal 12 2 6 5 2 2 3 2" xfId="31750" xr:uid="{00000000-0005-0000-0000-0000B92E0000}"/>
    <cellStyle name="Normal 12 2 6 5 2 2 4" xfId="31751" xr:uid="{00000000-0005-0000-0000-0000BA2E0000}"/>
    <cellStyle name="Normal 12 2 6 5 2 3" xfId="5356" xr:uid="{00000000-0005-0000-0000-0000BB2E0000}"/>
    <cellStyle name="Normal 12 2 6 5 2 3 2" xfId="10846" xr:uid="{00000000-0005-0000-0000-0000BC2E0000}"/>
    <cellStyle name="Normal 12 2 6 5 2 3 2 2" xfId="23656" xr:uid="{00000000-0005-0000-0000-0000BD2E0000}"/>
    <cellStyle name="Normal 12 2 6 5 2 3 2 2 2" xfId="31752" xr:uid="{00000000-0005-0000-0000-0000BE2E0000}"/>
    <cellStyle name="Normal 12 2 6 5 2 3 2 3" xfId="31753" xr:uid="{00000000-0005-0000-0000-0000BF2E0000}"/>
    <cellStyle name="Normal 12 2 6 5 2 3 3" xfId="18166" xr:uid="{00000000-0005-0000-0000-0000C02E0000}"/>
    <cellStyle name="Normal 12 2 6 5 2 3 3 2" xfId="31754" xr:uid="{00000000-0005-0000-0000-0000C12E0000}"/>
    <cellStyle name="Normal 12 2 6 5 2 3 4" xfId="31755" xr:uid="{00000000-0005-0000-0000-0000C22E0000}"/>
    <cellStyle name="Normal 12 2 6 5 2 4" xfId="12676" xr:uid="{00000000-0005-0000-0000-0000C32E0000}"/>
    <cellStyle name="Normal 12 2 6 5 2 4 2" xfId="25486" xr:uid="{00000000-0005-0000-0000-0000C42E0000}"/>
    <cellStyle name="Normal 12 2 6 5 2 4 2 2" xfId="31756" xr:uid="{00000000-0005-0000-0000-0000C52E0000}"/>
    <cellStyle name="Normal 12 2 6 5 2 4 3" xfId="31757" xr:uid="{00000000-0005-0000-0000-0000C62E0000}"/>
    <cellStyle name="Normal 12 2 6 5 2 5" xfId="7186" xr:uid="{00000000-0005-0000-0000-0000C72E0000}"/>
    <cellStyle name="Normal 12 2 6 5 2 5 2" xfId="19996" xr:uid="{00000000-0005-0000-0000-0000C82E0000}"/>
    <cellStyle name="Normal 12 2 6 5 2 5 2 2" xfId="31758" xr:uid="{00000000-0005-0000-0000-0000C92E0000}"/>
    <cellStyle name="Normal 12 2 6 5 2 5 3" xfId="31759" xr:uid="{00000000-0005-0000-0000-0000CA2E0000}"/>
    <cellStyle name="Normal 12 2 6 5 2 6" xfId="14506" xr:uid="{00000000-0005-0000-0000-0000CB2E0000}"/>
    <cellStyle name="Normal 12 2 6 5 2 6 2" xfId="31760" xr:uid="{00000000-0005-0000-0000-0000CC2E0000}"/>
    <cellStyle name="Normal 12 2 6 5 2 7" xfId="31761" xr:uid="{00000000-0005-0000-0000-0000CD2E0000}"/>
    <cellStyle name="Normal 12 2 6 5 3" xfId="2632" xr:uid="{00000000-0005-0000-0000-0000CE2E0000}"/>
    <cellStyle name="Normal 12 2 6 5 3 2" xfId="8122" xr:uid="{00000000-0005-0000-0000-0000CF2E0000}"/>
    <cellStyle name="Normal 12 2 6 5 3 2 2" xfId="20932" xr:uid="{00000000-0005-0000-0000-0000D02E0000}"/>
    <cellStyle name="Normal 12 2 6 5 3 2 2 2" xfId="31762" xr:uid="{00000000-0005-0000-0000-0000D12E0000}"/>
    <cellStyle name="Normal 12 2 6 5 3 2 3" xfId="31763" xr:uid="{00000000-0005-0000-0000-0000D22E0000}"/>
    <cellStyle name="Normal 12 2 6 5 3 3" xfId="15442" xr:uid="{00000000-0005-0000-0000-0000D32E0000}"/>
    <cellStyle name="Normal 12 2 6 5 3 3 2" xfId="31764" xr:uid="{00000000-0005-0000-0000-0000D42E0000}"/>
    <cellStyle name="Normal 12 2 6 5 3 4" xfId="31765" xr:uid="{00000000-0005-0000-0000-0000D52E0000}"/>
    <cellStyle name="Normal 12 2 6 5 4" xfId="4462" xr:uid="{00000000-0005-0000-0000-0000D62E0000}"/>
    <cellStyle name="Normal 12 2 6 5 4 2" xfId="9952" xr:uid="{00000000-0005-0000-0000-0000D72E0000}"/>
    <cellStyle name="Normal 12 2 6 5 4 2 2" xfId="22762" xr:uid="{00000000-0005-0000-0000-0000D82E0000}"/>
    <cellStyle name="Normal 12 2 6 5 4 2 2 2" xfId="31766" xr:uid="{00000000-0005-0000-0000-0000D92E0000}"/>
    <cellStyle name="Normal 12 2 6 5 4 2 3" xfId="31767" xr:uid="{00000000-0005-0000-0000-0000DA2E0000}"/>
    <cellStyle name="Normal 12 2 6 5 4 3" xfId="17272" xr:uid="{00000000-0005-0000-0000-0000DB2E0000}"/>
    <cellStyle name="Normal 12 2 6 5 4 3 2" xfId="31768" xr:uid="{00000000-0005-0000-0000-0000DC2E0000}"/>
    <cellStyle name="Normal 12 2 6 5 4 4" xfId="31769" xr:uid="{00000000-0005-0000-0000-0000DD2E0000}"/>
    <cellStyle name="Normal 12 2 6 5 5" xfId="11782" xr:uid="{00000000-0005-0000-0000-0000DE2E0000}"/>
    <cellStyle name="Normal 12 2 6 5 5 2" xfId="24592" xr:uid="{00000000-0005-0000-0000-0000DF2E0000}"/>
    <cellStyle name="Normal 12 2 6 5 5 2 2" xfId="31770" xr:uid="{00000000-0005-0000-0000-0000E02E0000}"/>
    <cellStyle name="Normal 12 2 6 5 5 3" xfId="31771" xr:uid="{00000000-0005-0000-0000-0000E12E0000}"/>
    <cellStyle name="Normal 12 2 6 5 6" xfId="6292" xr:uid="{00000000-0005-0000-0000-0000E22E0000}"/>
    <cellStyle name="Normal 12 2 6 5 6 2" xfId="19102" xr:uid="{00000000-0005-0000-0000-0000E32E0000}"/>
    <cellStyle name="Normal 12 2 6 5 6 2 2" xfId="31772" xr:uid="{00000000-0005-0000-0000-0000E42E0000}"/>
    <cellStyle name="Normal 12 2 6 5 6 3" xfId="31773" xr:uid="{00000000-0005-0000-0000-0000E52E0000}"/>
    <cellStyle name="Normal 12 2 6 5 7" xfId="13612" xr:uid="{00000000-0005-0000-0000-0000E62E0000}"/>
    <cellStyle name="Normal 12 2 6 5 7 2" xfId="31774" xr:uid="{00000000-0005-0000-0000-0000E72E0000}"/>
    <cellStyle name="Normal 12 2 6 5 8" xfId="31775" xr:uid="{00000000-0005-0000-0000-0000E82E0000}"/>
    <cellStyle name="Normal 12 2 6 6" xfId="1202" xr:uid="{00000000-0005-0000-0000-0000E92E0000}"/>
    <cellStyle name="Normal 12 2 6 6 2" xfId="3032" xr:uid="{00000000-0005-0000-0000-0000EA2E0000}"/>
    <cellStyle name="Normal 12 2 6 6 2 2" xfId="8522" xr:uid="{00000000-0005-0000-0000-0000EB2E0000}"/>
    <cellStyle name="Normal 12 2 6 6 2 2 2" xfId="21332" xr:uid="{00000000-0005-0000-0000-0000EC2E0000}"/>
    <cellStyle name="Normal 12 2 6 6 2 2 2 2" xfId="31776" xr:uid="{00000000-0005-0000-0000-0000ED2E0000}"/>
    <cellStyle name="Normal 12 2 6 6 2 2 3" xfId="31777" xr:uid="{00000000-0005-0000-0000-0000EE2E0000}"/>
    <cellStyle name="Normal 12 2 6 6 2 3" xfId="15842" xr:uid="{00000000-0005-0000-0000-0000EF2E0000}"/>
    <cellStyle name="Normal 12 2 6 6 2 3 2" xfId="31778" xr:uid="{00000000-0005-0000-0000-0000F02E0000}"/>
    <cellStyle name="Normal 12 2 6 6 2 4" xfId="31779" xr:uid="{00000000-0005-0000-0000-0000F12E0000}"/>
    <cellStyle name="Normal 12 2 6 6 3" xfId="4862" xr:uid="{00000000-0005-0000-0000-0000F22E0000}"/>
    <cellStyle name="Normal 12 2 6 6 3 2" xfId="10352" xr:uid="{00000000-0005-0000-0000-0000F32E0000}"/>
    <cellStyle name="Normal 12 2 6 6 3 2 2" xfId="23162" xr:uid="{00000000-0005-0000-0000-0000F42E0000}"/>
    <cellStyle name="Normal 12 2 6 6 3 2 2 2" xfId="31780" xr:uid="{00000000-0005-0000-0000-0000F52E0000}"/>
    <cellStyle name="Normal 12 2 6 6 3 2 3" xfId="31781" xr:uid="{00000000-0005-0000-0000-0000F62E0000}"/>
    <cellStyle name="Normal 12 2 6 6 3 3" xfId="17672" xr:uid="{00000000-0005-0000-0000-0000F72E0000}"/>
    <cellStyle name="Normal 12 2 6 6 3 3 2" xfId="31782" xr:uid="{00000000-0005-0000-0000-0000F82E0000}"/>
    <cellStyle name="Normal 12 2 6 6 3 4" xfId="31783" xr:uid="{00000000-0005-0000-0000-0000F92E0000}"/>
    <cellStyle name="Normal 12 2 6 6 4" xfId="12182" xr:uid="{00000000-0005-0000-0000-0000FA2E0000}"/>
    <cellStyle name="Normal 12 2 6 6 4 2" xfId="24992" xr:uid="{00000000-0005-0000-0000-0000FB2E0000}"/>
    <cellStyle name="Normal 12 2 6 6 4 2 2" xfId="31784" xr:uid="{00000000-0005-0000-0000-0000FC2E0000}"/>
    <cellStyle name="Normal 12 2 6 6 4 3" xfId="31785" xr:uid="{00000000-0005-0000-0000-0000FD2E0000}"/>
    <cellStyle name="Normal 12 2 6 6 5" xfId="6692" xr:uid="{00000000-0005-0000-0000-0000FE2E0000}"/>
    <cellStyle name="Normal 12 2 6 6 5 2" xfId="19502" xr:uid="{00000000-0005-0000-0000-0000FF2E0000}"/>
    <cellStyle name="Normal 12 2 6 6 5 2 2" xfId="31786" xr:uid="{00000000-0005-0000-0000-0000002F0000}"/>
    <cellStyle name="Normal 12 2 6 6 5 3" xfId="31787" xr:uid="{00000000-0005-0000-0000-0000012F0000}"/>
    <cellStyle name="Normal 12 2 6 6 6" xfId="14012" xr:uid="{00000000-0005-0000-0000-0000022F0000}"/>
    <cellStyle name="Normal 12 2 6 6 6 2" xfId="31788" xr:uid="{00000000-0005-0000-0000-0000032F0000}"/>
    <cellStyle name="Normal 12 2 6 6 7" xfId="31789" xr:uid="{00000000-0005-0000-0000-0000042F0000}"/>
    <cellStyle name="Normal 12 2 6 7" xfId="2138" xr:uid="{00000000-0005-0000-0000-0000052F0000}"/>
    <cellStyle name="Normal 12 2 6 7 2" xfId="7628" xr:uid="{00000000-0005-0000-0000-0000062F0000}"/>
    <cellStyle name="Normal 12 2 6 7 2 2" xfId="20438" xr:uid="{00000000-0005-0000-0000-0000072F0000}"/>
    <cellStyle name="Normal 12 2 6 7 2 2 2" xfId="31790" xr:uid="{00000000-0005-0000-0000-0000082F0000}"/>
    <cellStyle name="Normal 12 2 6 7 2 3" xfId="31791" xr:uid="{00000000-0005-0000-0000-0000092F0000}"/>
    <cellStyle name="Normal 12 2 6 7 3" xfId="14948" xr:uid="{00000000-0005-0000-0000-00000A2F0000}"/>
    <cellStyle name="Normal 12 2 6 7 3 2" xfId="31792" xr:uid="{00000000-0005-0000-0000-00000B2F0000}"/>
    <cellStyle name="Normal 12 2 6 7 4" xfId="31793" xr:uid="{00000000-0005-0000-0000-00000C2F0000}"/>
    <cellStyle name="Normal 12 2 6 8" xfId="3968" xr:uid="{00000000-0005-0000-0000-00000D2F0000}"/>
    <cellStyle name="Normal 12 2 6 8 2" xfId="9458" xr:uid="{00000000-0005-0000-0000-00000E2F0000}"/>
    <cellStyle name="Normal 12 2 6 8 2 2" xfId="22268" xr:uid="{00000000-0005-0000-0000-00000F2F0000}"/>
    <cellStyle name="Normal 12 2 6 8 2 2 2" xfId="31794" xr:uid="{00000000-0005-0000-0000-0000102F0000}"/>
    <cellStyle name="Normal 12 2 6 8 2 3" xfId="31795" xr:uid="{00000000-0005-0000-0000-0000112F0000}"/>
    <cellStyle name="Normal 12 2 6 8 3" xfId="16778" xr:uid="{00000000-0005-0000-0000-0000122F0000}"/>
    <cellStyle name="Normal 12 2 6 8 3 2" xfId="31796" xr:uid="{00000000-0005-0000-0000-0000132F0000}"/>
    <cellStyle name="Normal 12 2 6 8 4" xfId="31797" xr:uid="{00000000-0005-0000-0000-0000142F0000}"/>
    <cellStyle name="Normal 12 2 6 9" xfId="11288" xr:uid="{00000000-0005-0000-0000-0000152F0000}"/>
    <cellStyle name="Normal 12 2 6 9 2" xfId="24098" xr:uid="{00000000-0005-0000-0000-0000162F0000}"/>
    <cellStyle name="Normal 12 2 6 9 2 2" xfId="31798" xr:uid="{00000000-0005-0000-0000-0000172F0000}"/>
    <cellStyle name="Normal 12 2 6 9 3" xfId="31799" xr:uid="{00000000-0005-0000-0000-0000182F0000}"/>
    <cellStyle name="Normal 12 2 7" xfId="265" xr:uid="{00000000-0005-0000-0000-0000192F0000}"/>
    <cellStyle name="Normal 12 2 7 10" xfId="5757" xr:uid="{00000000-0005-0000-0000-00001A2F0000}"/>
    <cellStyle name="Normal 12 2 7 10 2" xfId="18567" xr:uid="{00000000-0005-0000-0000-00001B2F0000}"/>
    <cellStyle name="Normal 12 2 7 10 2 2" xfId="31800" xr:uid="{00000000-0005-0000-0000-00001C2F0000}"/>
    <cellStyle name="Normal 12 2 7 10 3" xfId="31801" xr:uid="{00000000-0005-0000-0000-00001D2F0000}"/>
    <cellStyle name="Normal 12 2 7 11" xfId="13077" xr:uid="{00000000-0005-0000-0000-00001E2F0000}"/>
    <cellStyle name="Normal 12 2 7 11 2" xfId="31802" xr:uid="{00000000-0005-0000-0000-00001F2F0000}"/>
    <cellStyle name="Normal 12 2 7 12" xfId="31803" xr:uid="{00000000-0005-0000-0000-0000202F0000}"/>
    <cellStyle name="Normal 12 2 7 2" xfId="494" xr:uid="{00000000-0005-0000-0000-0000212F0000}"/>
    <cellStyle name="Normal 12 2 7 2 2" xfId="893" xr:uid="{00000000-0005-0000-0000-0000222F0000}"/>
    <cellStyle name="Normal 12 2 7 2 2 2" xfId="1788" xr:uid="{00000000-0005-0000-0000-0000232F0000}"/>
    <cellStyle name="Normal 12 2 7 2 2 2 2" xfId="3618" xr:uid="{00000000-0005-0000-0000-0000242F0000}"/>
    <cellStyle name="Normal 12 2 7 2 2 2 2 2" xfId="9108" xr:uid="{00000000-0005-0000-0000-0000252F0000}"/>
    <cellStyle name="Normal 12 2 7 2 2 2 2 2 2" xfId="21918" xr:uid="{00000000-0005-0000-0000-0000262F0000}"/>
    <cellStyle name="Normal 12 2 7 2 2 2 2 2 2 2" xfId="31804" xr:uid="{00000000-0005-0000-0000-0000272F0000}"/>
    <cellStyle name="Normal 12 2 7 2 2 2 2 2 3" xfId="31805" xr:uid="{00000000-0005-0000-0000-0000282F0000}"/>
    <cellStyle name="Normal 12 2 7 2 2 2 2 3" xfId="16428" xr:uid="{00000000-0005-0000-0000-0000292F0000}"/>
    <cellStyle name="Normal 12 2 7 2 2 2 2 3 2" xfId="31806" xr:uid="{00000000-0005-0000-0000-00002A2F0000}"/>
    <cellStyle name="Normal 12 2 7 2 2 2 2 4" xfId="31807" xr:uid="{00000000-0005-0000-0000-00002B2F0000}"/>
    <cellStyle name="Normal 12 2 7 2 2 2 3" xfId="5448" xr:uid="{00000000-0005-0000-0000-00002C2F0000}"/>
    <cellStyle name="Normal 12 2 7 2 2 2 3 2" xfId="10938" xr:uid="{00000000-0005-0000-0000-00002D2F0000}"/>
    <cellStyle name="Normal 12 2 7 2 2 2 3 2 2" xfId="23748" xr:uid="{00000000-0005-0000-0000-00002E2F0000}"/>
    <cellStyle name="Normal 12 2 7 2 2 2 3 2 2 2" xfId="31808" xr:uid="{00000000-0005-0000-0000-00002F2F0000}"/>
    <cellStyle name="Normal 12 2 7 2 2 2 3 2 3" xfId="31809" xr:uid="{00000000-0005-0000-0000-0000302F0000}"/>
    <cellStyle name="Normal 12 2 7 2 2 2 3 3" xfId="18258" xr:uid="{00000000-0005-0000-0000-0000312F0000}"/>
    <cellStyle name="Normal 12 2 7 2 2 2 3 3 2" xfId="31810" xr:uid="{00000000-0005-0000-0000-0000322F0000}"/>
    <cellStyle name="Normal 12 2 7 2 2 2 3 4" xfId="31811" xr:uid="{00000000-0005-0000-0000-0000332F0000}"/>
    <cellStyle name="Normal 12 2 7 2 2 2 4" xfId="12768" xr:uid="{00000000-0005-0000-0000-0000342F0000}"/>
    <cellStyle name="Normal 12 2 7 2 2 2 4 2" xfId="25578" xr:uid="{00000000-0005-0000-0000-0000352F0000}"/>
    <cellStyle name="Normal 12 2 7 2 2 2 4 2 2" xfId="31812" xr:uid="{00000000-0005-0000-0000-0000362F0000}"/>
    <cellStyle name="Normal 12 2 7 2 2 2 4 3" xfId="31813" xr:uid="{00000000-0005-0000-0000-0000372F0000}"/>
    <cellStyle name="Normal 12 2 7 2 2 2 5" xfId="7278" xr:uid="{00000000-0005-0000-0000-0000382F0000}"/>
    <cellStyle name="Normal 12 2 7 2 2 2 5 2" xfId="20088" xr:uid="{00000000-0005-0000-0000-0000392F0000}"/>
    <cellStyle name="Normal 12 2 7 2 2 2 5 2 2" xfId="31814" xr:uid="{00000000-0005-0000-0000-00003A2F0000}"/>
    <cellStyle name="Normal 12 2 7 2 2 2 5 3" xfId="31815" xr:uid="{00000000-0005-0000-0000-00003B2F0000}"/>
    <cellStyle name="Normal 12 2 7 2 2 2 6" xfId="14598" xr:uid="{00000000-0005-0000-0000-00003C2F0000}"/>
    <cellStyle name="Normal 12 2 7 2 2 2 6 2" xfId="31816" xr:uid="{00000000-0005-0000-0000-00003D2F0000}"/>
    <cellStyle name="Normal 12 2 7 2 2 2 7" xfId="31817" xr:uid="{00000000-0005-0000-0000-00003E2F0000}"/>
    <cellStyle name="Normal 12 2 7 2 2 3" xfId="2724" xr:uid="{00000000-0005-0000-0000-00003F2F0000}"/>
    <cellStyle name="Normal 12 2 7 2 2 3 2" xfId="8214" xr:uid="{00000000-0005-0000-0000-0000402F0000}"/>
    <cellStyle name="Normal 12 2 7 2 2 3 2 2" xfId="21024" xr:uid="{00000000-0005-0000-0000-0000412F0000}"/>
    <cellStyle name="Normal 12 2 7 2 2 3 2 2 2" xfId="31818" xr:uid="{00000000-0005-0000-0000-0000422F0000}"/>
    <cellStyle name="Normal 12 2 7 2 2 3 2 3" xfId="31819" xr:uid="{00000000-0005-0000-0000-0000432F0000}"/>
    <cellStyle name="Normal 12 2 7 2 2 3 3" xfId="15534" xr:uid="{00000000-0005-0000-0000-0000442F0000}"/>
    <cellStyle name="Normal 12 2 7 2 2 3 3 2" xfId="31820" xr:uid="{00000000-0005-0000-0000-0000452F0000}"/>
    <cellStyle name="Normal 12 2 7 2 2 3 4" xfId="31821" xr:uid="{00000000-0005-0000-0000-0000462F0000}"/>
    <cellStyle name="Normal 12 2 7 2 2 4" xfId="4554" xr:uid="{00000000-0005-0000-0000-0000472F0000}"/>
    <cellStyle name="Normal 12 2 7 2 2 4 2" xfId="10044" xr:uid="{00000000-0005-0000-0000-0000482F0000}"/>
    <cellStyle name="Normal 12 2 7 2 2 4 2 2" xfId="22854" xr:uid="{00000000-0005-0000-0000-0000492F0000}"/>
    <cellStyle name="Normal 12 2 7 2 2 4 2 2 2" xfId="31822" xr:uid="{00000000-0005-0000-0000-00004A2F0000}"/>
    <cellStyle name="Normal 12 2 7 2 2 4 2 3" xfId="31823" xr:uid="{00000000-0005-0000-0000-00004B2F0000}"/>
    <cellStyle name="Normal 12 2 7 2 2 4 3" xfId="17364" xr:uid="{00000000-0005-0000-0000-00004C2F0000}"/>
    <cellStyle name="Normal 12 2 7 2 2 4 3 2" xfId="31824" xr:uid="{00000000-0005-0000-0000-00004D2F0000}"/>
    <cellStyle name="Normal 12 2 7 2 2 4 4" xfId="31825" xr:uid="{00000000-0005-0000-0000-00004E2F0000}"/>
    <cellStyle name="Normal 12 2 7 2 2 5" xfId="11874" xr:uid="{00000000-0005-0000-0000-00004F2F0000}"/>
    <cellStyle name="Normal 12 2 7 2 2 5 2" xfId="24684" xr:uid="{00000000-0005-0000-0000-0000502F0000}"/>
    <cellStyle name="Normal 12 2 7 2 2 5 2 2" xfId="31826" xr:uid="{00000000-0005-0000-0000-0000512F0000}"/>
    <cellStyle name="Normal 12 2 7 2 2 5 3" xfId="31827" xr:uid="{00000000-0005-0000-0000-0000522F0000}"/>
    <cellStyle name="Normal 12 2 7 2 2 6" xfId="6384" xr:uid="{00000000-0005-0000-0000-0000532F0000}"/>
    <cellStyle name="Normal 12 2 7 2 2 6 2" xfId="19194" xr:uid="{00000000-0005-0000-0000-0000542F0000}"/>
    <cellStyle name="Normal 12 2 7 2 2 6 2 2" xfId="31828" xr:uid="{00000000-0005-0000-0000-0000552F0000}"/>
    <cellStyle name="Normal 12 2 7 2 2 6 3" xfId="31829" xr:uid="{00000000-0005-0000-0000-0000562F0000}"/>
    <cellStyle name="Normal 12 2 7 2 2 7" xfId="13704" xr:uid="{00000000-0005-0000-0000-0000572F0000}"/>
    <cellStyle name="Normal 12 2 7 2 2 7 2" xfId="31830" xr:uid="{00000000-0005-0000-0000-0000582F0000}"/>
    <cellStyle name="Normal 12 2 7 2 2 8" xfId="31831" xr:uid="{00000000-0005-0000-0000-0000592F0000}"/>
    <cellStyle name="Normal 12 2 7 2 3" xfId="1389" xr:uid="{00000000-0005-0000-0000-00005A2F0000}"/>
    <cellStyle name="Normal 12 2 7 2 3 2" xfId="3219" xr:uid="{00000000-0005-0000-0000-00005B2F0000}"/>
    <cellStyle name="Normal 12 2 7 2 3 2 2" xfId="8709" xr:uid="{00000000-0005-0000-0000-00005C2F0000}"/>
    <cellStyle name="Normal 12 2 7 2 3 2 2 2" xfId="21519" xr:uid="{00000000-0005-0000-0000-00005D2F0000}"/>
    <cellStyle name="Normal 12 2 7 2 3 2 2 2 2" xfId="31832" xr:uid="{00000000-0005-0000-0000-00005E2F0000}"/>
    <cellStyle name="Normal 12 2 7 2 3 2 2 3" xfId="31833" xr:uid="{00000000-0005-0000-0000-00005F2F0000}"/>
    <cellStyle name="Normal 12 2 7 2 3 2 3" xfId="16029" xr:uid="{00000000-0005-0000-0000-0000602F0000}"/>
    <cellStyle name="Normal 12 2 7 2 3 2 3 2" xfId="31834" xr:uid="{00000000-0005-0000-0000-0000612F0000}"/>
    <cellStyle name="Normal 12 2 7 2 3 2 4" xfId="31835" xr:uid="{00000000-0005-0000-0000-0000622F0000}"/>
    <cellStyle name="Normal 12 2 7 2 3 3" xfId="5049" xr:uid="{00000000-0005-0000-0000-0000632F0000}"/>
    <cellStyle name="Normal 12 2 7 2 3 3 2" xfId="10539" xr:uid="{00000000-0005-0000-0000-0000642F0000}"/>
    <cellStyle name="Normal 12 2 7 2 3 3 2 2" xfId="23349" xr:uid="{00000000-0005-0000-0000-0000652F0000}"/>
    <cellStyle name="Normal 12 2 7 2 3 3 2 2 2" xfId="31836" xr:uid="{00000000-0005-0000-0000-0000662F0000}"/>
    <cellStyle name="Normal 12 2 7 2 3 3 2 3" xfId="31837" xr:uid="{00000000-0005-0000-0000-0000672F0000}"/>
    <cellStyle name="Normal 12 2 7 2 3 3 3" xfId="17859" xr:uid="{00000000-0005-0000-0000-0000682F0000}"/>
    <cellStyle name="Normal 12 2 7 2 3 3 3 2" xfId="31838" xr:uid="{00000000-0005-0000-0000-0000692F0000}"/>
    <cellStyle name="Normal 12 2 7 2 3 3 4" xfId="31839" xr:uid="{00000000-0005-0000-0000-00006A2F0000}"/>
    <cellStyle name="Normal 12 2 7 2 3 4" xfId="12369" xr:uid="{00000000-0005-0000-0000-00006B2F0000}"/>
    <cellStyle name="Normal 12 2 7 2 3 4 2" xfId="25179" xr:uid="{00000000-0005-0000-0000-00006C2F0000}"/>
    <cellStyle name="Normal 12 2 7 2 3 4 2 2" xfId="31840" xr:uid="{00000000-0005-0000-0000-00006D2F0000}"/>
    <cellStyle name="Normal 12 2 7 2 3 4 3" xfId="31841" xr:uid="{00000000-0005-0000-0000-00006E2F0000}"/>
    <cellStyle name="Normal 12 2 7 2 3 5" xfId="6879" xr:uid="{00000000-0005-0000-0000-00006F2F0000}"/>
    <cellStyle name="Normal 12 2 7 2 3 5 2" xfId="19689" xr:uid="{00000000-0005-0000-0000-0000702F0000}"/>
    <cellStyle name="Normal 12 2 7 2 3 5 2 2" xfId="31842" xr:uid="{00000000-0005-0000-0000-0000712F0000}"/>
    <cellStyle name="Normal 12 2 7 2 3 5 3" xfId="31843" xr:uid="{00000000-0005-0000-0000-0000722F0000}"/>
    <cellStyle name="Normal 12 2 7 2 3 6" xfId="14199" xr:uid="{00000000-0005-0000-0000-0000732F0000}"/>
    <cellStyle name="Normal 12 2 7 2 3 6 2" xfId="31844" xr:uid="{00000000-0005-0000-0000-0000742F0000}"/>
    <cellStyle name="Normal 12 2 7 2 3 7" xfId="31845" xr:uid="{00000000-0005-0000-0000-0000752F0000}"/>
    <cellStyle name="Normal 12 2 7 2 4" xfId="2325" xr:uid="{00000000-0005-0000-0000-0000762F0000}"/>
    <cellStyle name="Normal 12 2 7 2 4 2" xfId="7815" xr:uid="{00000000-0005-0000-0000-0000772F0000}"/>
    <cellStyle name="Normal 12 2 7 2 4 2 2" xfId="20625" xr:uid="{00000000-0005-0000-0000-0000782F0000}"/>
    <cellStyle name="Normal 12 2 7 2 4 2 2 2" xfId="31846" xr:uid="{00000000-0005-0000-0000-0000792F0000}"/>
    <cellStyle name="Normal 12 2 7 2 4 2 3" xfId="31847" xr:uid="{00000000-0005-0000-0000-00007A2F0000}"/>
    <cellStyle name="Normal 12 2 7 2 4 3" xfId="15135" xr:uid="{00000000-0005-0000-0000-00007B2F0000}"/>
    <cellStyle name="Normal 12 2 7 2 4 3 2" xfId="31848" xr:uid="{00000000-0005-0000-0000-00007C2F0000}"/>
    <cellStyle name="Normal 12 2 7 2 4 4" xfId="31849" xr:uid="{00000000-0005-0000-0000-00007D2F0000}"/>
    <cellStyle name="Normal 12 2 7 2 5" xfId="4155" xr:uid="{00000000-0005-0000-0000-00007E2F0000}"/>
    <cellStyle name="Normal 12 2 7 2 5 2" xfId="9645" xr:uid="{00000000-0005-0000-0000-00007F2F0000}"/>
    <cellStyle name="Normal 12 2 7 2 5 2 2" xfId="22455" xr:uid="{00000000-0005-0000-0000-0000802F0000}"/>
    <cellStyle name="Normal 12 2 7 2 5 2 2 2" xfId="31850" xr:uid="{00000000-0005-0000-0000-0000812F0000}"/>
    <cellStyle name="Normal 12 2 7 2 5 2 3" xfId="31851" xr:uid="{00000000-0005-0000-0000-0000822F0000}"/>
    <cellStyle name="Normal 12 2 7 2 5 3" xfId="16965" xr:uid="{00000000-0005-0000-0000-0000832F0000}"/>
    <cellStyle name="Normal 12 2 7 2 5 3 2" xfId="31852" xr:uid="{00000000-0005-0000-0000-0000842F0000}"/>
    <cellStyle name="Normal 12 2 7 2 5 4" xfId="31853" xr:uid="{00000000-0005-0000-0000-0000852F0000}"/>
    <cellStyle name="Normal 12 2 7 2 6" xfId="11475" xr:uid="{00000000-0005-0000-0000-0000862F0000}"/>
    <cellStyle name="Normal 12 2 7 2 6 2" xfId="24285" xr:uid="{00000000-0005-0000-0000-0000872F0000}"/>
    <cellStyle name="Normal 12 2 7 2 6 2 2" xfId="31854" xr:uid="{00000000-0005-0000-0000-0000882F0000}"/>
    <cellStyle name="Normal 12 2 7 2 6 3" xfId="31855" xr:uid="{00000000-0005-0000-0000-0000892F0000}"/>
    <cellStyle name="Normal 12 2 7 2 7" xfId="5985" xr:uid="{00000000-0005-0000-0000-00008A2F0000}"/>
    <cellStyle name="Normal 12 2 7 2 7 2" xfId="18795" xr:uid="{00000000-0005-0000-0000-00008B2F0000}"/>
    <cellStyle name="Normal 12 2 7 2 7 2 2" xfId="31856" xr:uid="{00000000-0005-0000-0000-00008C2F0000}"/>
    <cellStyle name="Normal 12 2 7 2 7 3" xfId="31857" xr:uid="{00000000-0005-0000-0000-00008D2F0000}"/>
    <cellStyle name="Normal 12 2 7 2 8" xfId="13305" xr:uid="{00000000-0005-0000-0000-00008E2F0000}"/>
    <cellStyle name="Normal 12 2 7 2 8 2" xfId="31858" xr:uid="{00000000-0005-0000-0000-00008F2F0000}"/>
    <cellStyle name="Normal 12 2 7 2 9" xfId="31859" xr:uid="{00000000-0005-0000-0000-0000902F0000}"/>
    <cellStyle name="Normal 12 2 7 3" xfId="626" xr:uid="{00000000-0005-0000-0000-0000912F0000}"/>
    <cellStyle name="Normal 12 2 7 3 2" xfId="1026" xr:uid="{00000000-0005-0000-0000-0000922F0000}"/>
    <cellStyle name="Normal 12 2 7 3 2 2" xfId="1921" xr:uid="{00000000-0005-0000-0000-0000932F0000}"/>
    <cellStyle name="Normal 12 2 7 3 2 2 2" xfId="3751" xr:uid="{00000000-0005-0000-0000-0000942F0000}"/>
    <cellStyle name="Normal 12 2 7 3 2 2 2 2" xfId="9241" xr:uid="{00000000-0005-0000-0000-0000952F0000}"/>
    <cellStyle name="Normal 12 2 7 3 2 2 2 2 2" xfId="22051" xr:uid="{00000000-0005-0000-0000-0000962F0000}"/>
    <cellStyle name="Normal 12 2 7 3 2 2 2 2 2 2" xfId="31860" xr:uid="{00000000-0005-0000-0000-0000972F0000}"/>
    <cellStyle name="Normal 12 2 7 3 2 2 2 2 3" xfId="31861" xr:uid="{00000000-0005-0000-0000-0000982F0000}"/>
    <cellStyle name="Normal 12 2 7 3 2 2 2 3" xfId="16561" xr:uid="{00000000-0005-0000-0000-0000992F0000}"/>
    <cellStyle name="Normal 12 2 7 3 2 2 2 3 2" xfId="31862" xr:uid="{00000000-0005-0000-0000-00009A2F0000}"/>
    <cellStyle name="Normal 12 2 7 3 2 2 2 4" xfId="31863" xr:uid="{00000000-0005-0000-0000-00009B2F0000}"/>
    <cellStyle name="Normal 12 2 7 3 2 2 3" xfId="5581" xr:uid="{00000000-0005-0000-0000-00009C2F0000}"/>
    <cellStyle name="Normal 12 2 7 3 2 2 3 2" xfId="11071" xr:uid="{00000000-0005-0000-0000-00009D2F0000}"/>
    <cellStyle name="Normal 12 2 7 3 2 2 3 2 2" xfId="23881" xr:uid="{00000000-0005-0000-0000-00009E2F0000}"/>
    <cellStyle name="Normal 12 2 7 3 2 2 3 2 2 2" xfId="31864" xr:uid="{00000000-0005-0000-0000-00009F2F0000}"/>
    <cellStyle name="Normal 12 2 7 3 2 2 3 2 3" xfId="31865" xr:uid="{00000000-0005-0000-0000-0000A02F0000}"/>
    <cellStyle name="Normal 12 2 7 3 2 2 3 3" xfId="18391" xr:uid="{00000000-0005-0000-0000-0000A12F0000}"/>
    <cellStyle name="Normal 12 2 7 3 2 2 3 3 2" xfId="31866" xr:uid="{00000000-0005-0000-0000-0000A22F0000}"/>
    <cellStyle name="Normal 12 2 7 3 2 2 3 4" xfId="31867" xr:uid="{00000000-0005-0000-0000-0000A32F0000}"/>
    <cellStyle name="Normal 12 2 7 3 2 2 4" xfId="12901" xr:uid="{00000000-0005-0000-0000-0000A42F0000}"/>
    <cellStyle name="Normal 12 2 7 3 2 2 4 2" xfId="25711" xr:uid="{00000000-0005-0000-0000-0000A52F0000}"/>
    <cellStyle name="Normal 12 2 7 3 2 2 4 2 2" xfId="31868" xr:uid="{00000000-0005-0000-0000-0000A62F0000}"/>
    <cellStyle name="Normal 12 2 7 3 2 2 4 3" xfId="31869" xr:uid="{00000000-0005-0000-0000-0000A72F0000}"/>
    <cellStyle name="Normal 12 2 7 3 2 2 5" xfId="7411" xr:uid="{00000000-0005-0000-0000-0000A82F0000}"/>
    <cellStyle name="Normal 12 2 7 3 2 2 5 2" xfId="20221" xr:uid="{00000000-0005-0000-0000-0000A92F0000}"/>
    <cellStyle name="Normal 12 2 7 3 2 2 5 2 2" xfId="31870" xr:uid="{00000000-0005-0000-0000-0000AA2F0000}"/>
    <cellStyle name="Normal 12 2 7 3 2 2 5 3" xfId="31871" xr:uid="{00000000-0005-0000-0000-0000AB2F0000}"/>
    <cellStyle name="Normal 12 2 7 3 2 2 6" xfId="14731" xr:uid="{00000000-0005-0000-0000-0000AC2F0000}"/>
    <cellStyle name="Normal 12 2 7 3 2 2 6 2" xfId="31872" xr:uid="{00000000-0005-0000-0000-0000AD2F0000}"/>
    <cellStyle name="Normal 12 2 7 3 2 2 7" xfId="31873" xr:uid="{00000000-0005-0000-0000-0000AE2F0000}"/>
    <cellStyle name="Normal 12 2 7 3 2 3" xfId="2857" xr:uid="{00000000-0005-0000-0000-0000AF2F0000}"/>
    <cellStyle name="Normal 12 2 7 3 2 3 2" xfId="8347" xr:uid="{00000000-0005-0000-0000-0000B02F0000}"/>
    <cellStyle name="Normal 12 2 7 3 2 3 2 2" xfId="21157" xr:uid="{00000000-0005-0000-0000-0000B12F0000}"/>
    <cellStyle name="Normal 12 2 7 3 2 3 2 2 2" xfId="31874" xr:uid="{00000000-0005-0000-0000-0000B22F0000}"/>
    <cellStyle name="Normal 12 2 7 3 2 3 2 3" xfId="31875" xr:uid="{00000000-0005-0000-0000-0000B32F0000}"/>
    <cellStyle name="Normal 12 2 7 3 2 3 3" xfId="15667" xr:uid="{00000000-0005-0000-0000-0000B42F0000}"/>
    <cellStyle name="Normal 12 2 7 3 2 3 3 2" xfId="31876" xr:uid="{00000000-0005-0000-0000-0000B52F0000}"/>
    <cellStyle name="Normal 12 2 7 3 2 3 4" xfId="31877" xr:uid="{00000000-0005-0000-0000-0000B62F0000}"/>
    <cellStyle name="Normal 12 2 7 3 2 4" xfId="4687" xr:uid="{00000000-0005-0000-0000-0000B72F0000}"/>
    <cellStyle name="Normal 12 2 7 3 2 4 2" xfId="10177" xr:uid="{00000000-0005-0000-0000-0000B82F0000}"/>
    <cellStyle name="Normal 12 2 7 3 2 4 2 2" xfId="22987" xr:uid="{00000000-0005-0000-0000-0000B92F0000}"/>
    <cellStyle name="Normal 12 2 7 3 2 4 2 2 2" xfId="31878" xr:uid="{00000000-0005-0000-0000-0000BA2F0000}"/>
    <cellStyle name="Normal 12 2 7 3 2 4 2 3" xfId="31879" xr:uid="{00000000-0005-0000-0000-0000BB2F0000}"/>
    <cellStyle name="Normal 12 2 7 3 2 4 3" xfId="17497" xr:uid="{00000000-0005-0000-0000-0000BC2F0000}"/>
    <cellStyle name="Normal 12 2 7 3 2 4 3 2" xfId="31880" xr:uid="{00000000-0005-0000-0000-0000BD2F0000}"/>
    <cellStyle name="Normal 12 2 7 3 2 4 4" xfId="31881" xr:uid="{00000000-0005-0000-0000-0000BE2F0000}"/>
    <cellStyle name="Normal 12 2 7 3 2 5" xfId="12007" xr:uid="{00000000-0005-0000-0000-0000BF2F0000}"/>
    <cellStyle name="Normal 12 2 7 3 2 5 2" xfId="24817" xr:uid="{00000000-0005-0000-0000-0000C02F0000}"/>
    <cellStyle name="Normal 12 2 7 3 2 5 2 2" xfId="31882" xr:uid="{00000000-0005-0000-0000-0000C12F0000}"/>
    <cellStyle name="Normal 12 2 7 3 2 5 3" xfId="31883" xr:uid="{00000000-0005-0000-0000-0000C22F0000}"/>
    <cellStyle name="Normal 12 2 7 3 2 6" xfId="6517" xr:uid="{00000000-0005-0000-0000-0000C32F0000}"/>
    <cellStyle name="Normal 12 2 7 3 2 6 2" xfId="19327" xr:uid="{00000000-0005-0000-0000-0000C42F0000}"/>
    <cellStyle name="Normal 12 2 7 3 2 6 2 2" xfId="31884" xr:uid="{00000000-0005-0000-0000-0000C52F0000}"/>
    <cellStyle name="Normal 12 2 7 3 2 6 3" xfId="31885" xr:uid="{00000000-0005-0000-0000-0000C62F0000}"/>
    <cellStyle name="Normal 12 2 7 3 2 7" xfId="13837" xr:uid="{00000000-0005-0000-0000-0000C72F0000}"/>
    <cellStyle name="Normal 12 2 7 3 2 7 2" xfId="31886" xr:uid="{00000000-0005-0000-0000-0000C82F0000}"/>
    <cellStyle name="Normal 12 2 7 3 2 8" xfId="31887" xr:uid="{00000000-0005-0000-0000-0000C92F0000}"/>
    <cellStyle name="Normal 12 2 7 3 3" xfId="1521" xr:uid="{00000000-0005-0000-0000-0000CA2F0000}"/>
    <cellStyle name="Normal 12 2 7 3 3 2" xfId="3351" xr:uid="{00000000-0005-0000-0000-0000CB2F0000}"/>
    <cellStyle name="Normal 12 2 7 3 3 2 2" xfId="8841" xr:uid="{00000000-0005-0000-0000-0000CC2F0000}"/>
    <cellStyle name="Normal 12 2 7 3 3 2 2 2" xfId="21651" xr:uid="{00000000-0005-0000-0000-0000CD2F0000}"/>
    <cellStyle name="Normal 12 2 7 3 3 2 2 2 2" xfId="31888" xr:uid="{00000000-0005-0000-0000-0000CE2F0000}"/>
    <cellStyle name="Normal 12 2 7 3 3 2 2 3" xfId="31889" xr:uid="{00000000-0005-0000-0000-0000CF2F0000}"/>
    <cellStyle name="Normal 12 2 7 3 3 2 3" xfId="16161" xr:uid="{00000000-0005-0000-0000-0000D02F0000}"/>
    <cellStyle name="Normal 12 2 7 3 3 2 3 2" xfId="31890" xr:uid="{00000000-0005-0000-0000-0000D12F0000}"/>
    <cellStyle name="Normal 12 2 7 3 3 2 4" xfId="31891" xr:uid="{00000000-0005-0000-0000-0000D22F0000}"/>
    <cellStyle name="Normal 12 2 7 3 3 3" xfId="5181" xr:uid="{00000000-0005-0000-0000-0000D32F0000}"/>
    <cellStyle name="Normal 12 2 7 3 3 3 2" xfId="10671" xr:uid="{00000000-0005-0000-0000-0000D42F0000}"/>
    <cellStyle name="Normal 12 2 7 3 3 3 2 2" xfId="23481" xr:uid="{00000000-0005-0000-0000-0000D52F0000}"/>
    <cellStyle name="Normal 12 2 7 3 3 3 2 2 2" xfId="31892" xr:uid="{00000000-0005-0000-0000-0000D62F0000}"/>
    <cellStyle name="Normal 12 2 7 3 3 3 2 3" xfId="31893" xr:uid="{00000000-0005-0000-0000-0000D72F0000}"/>
    <cellStyle name="Normal 12 2 7 3 3 3 3" xfId="17991" xr:uid="{00000000-0005-0000-0000-0000D82F0000}"/>
    <cellStyle name="Normal 12 2 7 3 3 3 3 2" xfId="31894" xr:uid="{00000000-0005-0000-0000-0000D92F0000}"/>
    <cellStyle name="Normal 12 2 7 3 3 3 4" xfId="31895" xr:uid="{00000000-0005-0000-0000-0000DA2F0000}"/>
    <cellStyle name="Normal 12 2 7 3 3 4" xfId="12501" xr:uid="{00000000-0005-0000-0000-0000DB2F0000}"/>
    <cellStyle name="Normal 12 2 7 3 3 4 2" xfId="25311" xr:uid="{00000000-0005-0000-0000-0000DC2F0000}"/>
    <cellStyle name="Normal 12 2 7 3 3 4 2 2" xfId="31896" xr:uid="{00000000-0005-0000-0000-0000DD2F0000}"/>
    <cellStyle name="Normal 12 2 7 3 3 4 3" xfId="31897" xr:uid="{00000000-0005-0000-0000-0000DE2F0000}"/>
    <cellStyle name="Normal 12 2 7 3 3 5" xfId="7011" xr:uid="{00000000-0005-0000-0000-0000DF2F0000}"/>
    <cellStyle name="Normal 12 2 7 3 3 5 2" xfId="19821" xr:uid="{00000000-0005-0000-0000-0000E02F0000}"/>
    <cellStyle name="Normal 12 2 7 3 3 5 2 2" xfId="31898" xr:uid="{00000000-0005-0000-0000-0000E12F0000}"/>
    <cellStyle name="Normal 12 2 7 3 3 5 3" xfId="31899" xr:uid="{00000000-0005-0000-0000-0000E22F0000}"/>
    <cellStyle name="Normal 12 2 7 3 3 6" xfId="14331" xr:uid="{00000000-0005-0000-0000-0000E32F0000}"/>
    <cellStyle name="Normal 12 2 7 3 3 6 2" xfId="31900" xr:uid="{00000000-0005-0000-0000-0000E42F0000}"/>
    <cellStyle name="Normal 12 2 7 3 3 7" xfId="31901" xr:uid="{00000000-0005-0000-0000-0000E52F0000}"/>
    <cellStyle name="Normal 12 2 7 3 4" xfId="2457" xr:uid="{00000000-0005-0000-0000-0000E62F0000}"/>
    <cellStyle name="Normal 12 2 7 3 4 2" xfId="7947" xr:uid="{00000000-0005-0000-0000-0000E72F0000}"/>
    <cellStyle name="Normal 12 2 7 3 4 2 2" xfId="20757" xr:uid="{00000000-0005-0000-0000-0000E82F0000}"/>
    <cellStyle name="Normal 12 2 7 3 4 2 2 2" xfId="31902" xr:uid="{00000000-0005-0000-0000-0000E92F0000}"/>
    <cellStyle name="Normal 12 2 7 3 4 2 3" xfId="31903" xr:uid="{00000000-0005-0000-0000-0000EA2F0000}"/>
    <cellStyle name="Normal 12 2 7 3 4 3" xfId="15267" xr:uid="{00000000-0005-0000-0000-0000EB2F0000}"/>
    <cellStyle name="Normal 12 2 7 3 4 3 2" xfId="31904" xr:uid="{00000000-0005-0000-0000-0000EC2F0000}"/>
    <cellStyle name="Normal 12 2 7 3 4 4" xfId="31905" xr:uid="{00000000-0005-0000-0000-0000ED2F0000}"/>
    <cellStyle name="Normal 12 2 7 3 5" xfId="4287" xr:uid="{00000000-0005-0000-0000-0000EE2F0000}"/>
    <cellStyle name="Normal 12 2 7 3 5 2" xfId="9777" xr:uid="{00000000-0005-0000-0000-0000EF2F0000}"/>
    <cellStyle name="Normal 12 2 7 3 5 2 2" xfId="22587" xr:uid="{00000000-0005-0000-0000-0000F02F0000}"/>
    <cellStyle name="Normal 12 2 7 3 5 2 2 2" xfId="31906" xr:uid="{00000000-0005-0000-0000-0000F12F0000}"/>
    <cellStyle name="Normal 12 2 7 3 5 2 3" xfId="31907" xr:uid="{00000000-0005-0000-0000-0000F22F0000}"/>
    <cellStyle name="Normal 12 2 7 3 5 3" xfId="17097" xr:uid="{00000000-0005-0000-0000-0000F32F0000}"/>
    <cellStyle name="Normal 12 2 7 3 5 3 2" xfId="31908" xr:uid="{00000000-0005-0000-0000-0000F42F0000}"/>
    <cellStyle name="Normal 12 2 7 3 5 4" xfId="31909" xr:uid="{00000000-0005-0000-0000-0000F52F0000}"/>
    <cellStyle name="Normal 12 2 7 3 6" xfId="11607" xr:uid="{00000000-0005-0000-0000-0000F62F0000}"/>
    <cellStyle name="Normal 12 2 7 3 6 2" xfId="24417" xr:uid="{00000000-0005-0000-0000-0000F72F0000}"/>
    <cellStyle name="Normal 12 2 7 3 6 2 2" xfId="31910" xr:uid="{00000000-0005-0000-0000-0000F82F0000}"/>
    <cellStyle name="Normal 12 2 7 3 6 3" xfId="31911" xr:uid="{00000000-0005-0000-0000-0000F92F0000}"/>
    <cellStyle name="Normal 12 2 7 3 7" xfId="6117" xr:uid="{00000000-0005-0000-0000-0000FA2F0000}"/>
    <cellStyle name="Normal 12 2 7 3 7 2" xfId="18927" xr:uid="{00000000-0005-0000-0000-0000FB2F0000}"/>
    <cellStyle name="Normal 12 2 7 3 7 2 2" xfId="31912" xr:uid="{00000000-0005-0000-0000-0000FC2F0000}"/>
    <cellStyle name="Normal 12 2 7 3 7 3" xfId="31913" xr:uid="{00000000-0005-0000-0000-0000FD2F0000}"/>
    <cellStyle name="Normal 12 2 7 3 8" xfId="13437" xr:uid="{00000000-0005-0000-0000-0000FE2F0000}"/>
    <cellStyle name="Normal 12 2 7 3 8 2" xfId="31914" xr:uid="{00000000-0005-0000-0000-0000FF2F0000}"/>
    <cellStyle name="Normal 12 2 7 3 9" xfId="31915" xr:uid="{00000000-0005-0000-0000-000000300000}"/>
    <cellStyle name="Normal 12 2 7 4" xfId="401" xr:uid="{00000000-0005-0000-0000-000001300000}"/>
    <cellStyle name="Normal 12 2 7 4 2" xfId="1296" xr:uid="{00000000-0005-0000-0000-000002300000}"/>
    <cellStyle name="Normal 12 2 7 4 2 2" xfId="3126" xr:uid="{00000000-0005-0000-0000-000003300000}"/>
    <cellStyle name="Normal 12 2 7 4 2 2 2" xfId="8616" xr:uid="{00000000-0005-0000-0000-000004300000}"/>
    <cellStyle name="Normal 12 2 7 4 2 2 2 2" xfId="21426" xr:uid="{00000000-0005-0000-0000-000005300000}"/>
    <cellStyle name="Normal 12 2 7 4 2 2 2 2 2" xfId="31916" xr:uid="{00000000-0005-0000-0000-000006300000}"/>
    <cellStyle name="Normal 12 2 7 4 2 2 2 3" xfId="31917" xr:uid="{00000000-0005-0000-0000-000007300000}"/>
    <cellStyle name="Normal 12 2 7 4 2 2 3" xfId="15936" xr:uid="{00000000-0005-0000-0000-000008300000}"/>
    <cellStyle name="Normal 12 2 7 4 2 2 3 2" xfId="31918" xr:uid="{00000000-0005-0000-0000-000009300000}"/>
    <cellStyle name="Normal 12 2 7 4 2 2 4" xfId="31919" xr:uid="{00000000-0005-0000-0000-00000A300000}"/>
    <cellStyle name="Normal 12 2 7 4 2 3" xfId="4956" xr:uid="{00000000-0005-0000-0000-00000B300000}"/>
    <cellStyle name="Normal 12 2 7 4 2 3 2" xfId="10446" xr:uid="{00000000-0005-0000-0000-00000C300000}"/>
    <cellStyle name="Normal 12 2 7 4 2 3 2 2" xfId="23256" xr:uid="{00000000-0005-0000-0000-00000D300000}"/>
    <cellStyle name="Normal 12 2 7 4 2 3 2 2 2" xfId="31920" xr:uid="{00000000-0005-0000-0000-00000E300000}"/>
    <cellStyle name="Normal 12 2 7 4 2 3 2 3" xfId="31921" xr:uid="{00000000-0005-0000-0000-00000F300000}"/>
    <cellStyle name="Normal 12 2 7 4 2 3 3" xfId="17766" xr:uid="{00000000-0005-0000-0000-000010300000}"/>
    <cellStyle name="Normal 12 2 7 4 2 3 3 2" xfId="31922" xr:uid="{00000000-0005-0000-0000-000011300000}"/>
    <cellStyle name="Normal 12 2 7 4 2 3 4" xfId="31923" xr:uid="{00000000-0005-0000-0000-000012300000}"/>
    <cellStyle name="Normal 12 2 7 4 2 4" xfId="12276" xr:uid="{00000000-0005-0000-0000-000013300000}"/>
    <cellStyle name="Normal 12 2 7 4 2 4 2" xfId="25086" xr:uid="{00000000-0005-0000-0000-000014300000}"/>
    <cellStyle name="Normal 12 2 7 4 2 4 2 2" xfId="31924" xr:uid="{00000000-0005-0000-0000-000015300000}"/>
    <cellStyle name="Normal 12 2 7 4 2 4 3" xfId="31925" xr:uid="{00000000-0005-0000-0000-000016300000}"/>
    <cellStyle name="Normal 12 2 7 4 2 5" xfId="6786" xr:uid="{00000000-0005-0000-0000-000017300000}"/>
    <cellStyle name="Normal 12 2 7 4 2 5 2" xfId="19596" xr:uid="{00000000-0005-0000-0000-000018300000}"/>
    <cellStyle name="Normal 12 2 7 4 2 5 2 2" xfId="31926" xr:uid="{00000000-0005-0000-0000-000019300000}"/>
    <cellStyle name="Normal 12 2 7 4 2 5 3" xfId="31927" xr:uid="{00000000-0005-0000-0000-00001A300000}"/>
    <cellStyle name="Normal 12 2 7 4 2 6" xfId="14106" xr:uid="{00000000-0005-0000-0000-00001B300000}"/>
    <cellStyle name="Normal 12 2 7 4 2 6 2" xfId="31928" xr:uid="{00000000-0005-0000-0000-00001C300000}"/>
    <cellStyle name="Normal 12 2 7 4 2 7" xfId="31929" xr:uid="{00000000-0005-0000-0000-00001D300000}"/>
    <cellStyle name="Normal 12 2 7 4 3" xfId="2232" xr:uid="{00000000-0005-0000-0000-00001E300000}"/>
    <cellStyle name="Normal 12 2 7 4 3 2" xfId="7722" xr:uid="{00000000-0005-0000-0000-00001F300000}"/>
    <cellStyle name="Normal 12 2 7 4 3 2 2" xfId="20532" xr:uid="{00000000-0005-0000-0000-000020300000}"/>
    <cellStyle name="Normal 12 2 7 4 3 2 2 2" xfId="31930" xr:uid="{00000000-0005-0000-0000-000021300000}"/>
    <cellStyle name="Normal 12 2 7 4 3 2 3" xfId="31931" xr:uid="{00000000-0005-0000-0000-000022300000}"/>
    <cellStyle name="Normal 12 2 7 4 3 3" xfId="15042" xr:uid="{00000000-0005-0000-0000-000023300000}"/>
    <cellStyle name="Normal 12 2 7 4 3 3 2" xfId="31932" xr:uid="{00000000-0005-0000-0000-000024300000}"/>
    <cellStyle name="Normal 12 2 7 4 3 4" xfId="31933" xr:uid="{00000000-0005-0000-0000-000025300000}"/>
    <cellStyle name="Normal 12 2 7 4 4" xfId="4062" xr:uid="{00000000-0005-0000-0000-000026300000}"/>
    <cellStyle name="Normal 12 2 7 4 4 2" xfId="9552" xr:uid="{00000000-0005-0000-0000-000027300000}"/>
    <cellStyle name="Normal 12 2 7 4 4 2 2" xfId="22362" xr:uid="{00000000-0005-0000-0000-000028300000}"/>
    <cellStyle name="Normal 12 2 7 4 4 2 2 2" xfId="31934" xr:uid="{00000000-0005-0000-0000-000029300000}"/>
    <cellStyle name="Normal 12 2 7 4 4 2 3" xfId="31935" xr:uid="{00000000-0005-0000-0000-00002A300000}"/>
    <cellStyle name="Normal 12 2 7 4 4 3" xfId="16872" xr:uid="{00000000-0005-0000-0000-00002B300000}"/>
    <cellStyle name="Normal 12 2 7 4 4 3 2" xfId="31936" xr:uid="{00000000-0005-0000-0000-00002C300000}"/>
    <cellStyle name="Normal 12 2 7 4 4 4" xfId="31937" xr:uid="{00000000-0005-0000-0000-00002D300000}"/>
    <cellStyle name="Normal 12 2 7 4 5" xfId="11382" xr:uid="{00000000-0005-0000-0000-00002E300000}"/>
    <cellStyle name="Normal 12 2 7 4 5 2" xfId="24192" xr:uid="{00000000-0005-0000-0000-00002F300000}"/>
    <cellStyle name="Normal 12 2 7 4 5 2 2" xfId="31938" xr:uid="{00000000-0005-0000-0000-000030300000}"/>
    <cellStyle name="Normal 12 2 7 4 5 3" xfId="31939" xr:uid="{00000000-0005-0000-0000-000031300000}"/>
    <cellStyle name="Normal 12 2 7 4 6" xfId="5892" xr:uid="{00000000-0005-0000-0000-000032300000}"/>
    <cellStyle name="Normal 12 2 7 4 6 2" xfId="18702" xr:uid="{00000000-0005-0000-0000-000033300000}"/>
    <cellStyle name="Normal 12 2 7 4 6 2 2" xfId="31940" xr:uid="{00000000-0005-0000-0000-000034300000}"/>
    <cellStyle name="Normal 12 2 7 4 6 3" xfId="31941" xr:uid="{00000000-0005-0000-0000-000035300000}"/>
    <cellStyle name="Normal 12 2 7 4 7" xfId="13212" xr:uid="{00000000-0005-0000-0000-000036300000}"/>
    <cellStyle name="Normal 12 2 7 4 7 2" xfId="31942" xr:uid="{00000000-0005-0000-0000-000037300000}"/>
    <cellStyle name="Normal 12 2 7 4 8" xfId="31943" xr:uid="{00000000-0005-0000-0000-000038300000}"/>
    <cellStyle name="Normal 12 2 7 5" xfId="760" xr:uid="{00000000-0005-0000-0000-000039300000}"/>
    <cellStyle name="Normal 12 2 7 5 2" xfId="1655" xr:uid="{00000000-0005-0000-0000-00003A300000}"/>
    <cellStyle name="Normal 12 2 7 5 2 2" xfId="3485" xr:uid="{00000000-0005-0000-0000-00003B300000}"/>
    <cellStyle name="Normal 12 2 7 5 2 2 2" xfId="8975" xr:uid="{00000000-0005-0000-0000-00003C300000}"/>
    <cellStyle name="Normal 12 2 7 5 2 2 2 2" xfId="21785" xr:uid="{00000000-0005-0000-0000-00003D300000}"/>
    <cellStyle name="Normal 12 2 7 5 2 2 2 2 2" xfId="31944" xr:uid="{00000000-0005-0000-0000-00003E300000}"/>
    <cellStyle name="Normal 12 2 7 5 2 2 2 3" xfId="31945" xr:uid="{00000000-0005-0000-0000-00003F300000}"/>
    <cellStyle name="Normal 12 2 7 5 2 2 3" xfId="16295" xr:uid="{00000000-0005-0000-0000-000040300000}"/>
    <cellStyle name="Normal 12 2 7 5 2 2 3 2" xfId="31946" xr:uid="{00000000-0005-0000-0000-000041300000}"/>
    <cellStyle name="Normal 12 2 7 5 2 2 4" xfId="31947" xr:uid="{00000000-0005-0000-0000-000042300000}"/>
    <cellStyle name="Normal 12 2 7 5 2 3" xfId="5315" xr:uid="{00000000-0005-0000-0000-000043300000}"/>
    <cellStyle name="Normal 12 2 7 5 2 3 2" xfId="10805" xr:uid="{00000000-0005-0000-0000-000044300000}"/>
    <cellStyle name="Normal 12 2 7 5 2 3 2 2" xfId="23615" xr:uid="{00000000-0005-0000-0000-000045300000}"/>
    <cellStyle name="Normal 12 2 7 5 2 3 2 2 2" xfId="31948" xr:uid="{00000000-0005-0000-0000-000046300000}"/>
    <cellStyle name="Normal 12 2 7 5 2 3 2 3" xfId="31949" xr:uid="{00000000-0005-0000-0000-000047300000}"/>
    <cellStyle name="Normal 12 2 7 5 2 3 3" xfId="18125" xr:uid="{00000000-0005-0000-0000-000048300000}"/>
    <cellStyle name="Normal 12 2 7 5 2 3 3 2" xfId="31950" xr:uid="{00000000-0005-0000-0000-000049300000}"/>
    <cellStyle name="Normal 12 2 7 5 2 3 4" xfId="31951" xr:uid="{00000000-0005-0000-0000-00004A300000}"/>
    <cellStyle name="Normal 12 2 7 5 2 4" xfId="12635" xr:uid="{00000000-0005-0000-0000-00004B300000}"/>
    <cellStyle name="Normal 12 2 7 5 2 4 2" xfId="25445" xr:uid="{00000000-0005-0000-0000-00004C300000}"/>
    <cellStyle name="Normal 12 2 7 5 2 4 2 2" xfId="31952" xr:uid="{00000000-0005-0000-0000-00004D300000}"/>
    <cellStyle name="Normal 12 2 7 5 2 4 3" xfId="31953" xr:uid="{00000000-0005-0000-0000-00004E300000}"/>
    <cellStyle name="Normal 12 2 7 5 2 5" xfId="7145" xr:uid="{00000000-0005-0000-0000-00004F300000}"/>
    <cellStyle name="Normal 12 2 7 5 2 5 2" xfId="19955" xr:uid="{00000000-0005-0000-0000-000050300000}"/>
    <cellStyle name="Normal 12 2 7 5 2 5 2 2" xfId="31954" xr:uid="{00000000-0005-0000-0000-000051300000}"/>
    <cellStyle name="Normal 12 2 7 5 2 5 3" xfId="31955" xr:uid="{00000000-0005-0000-0000-000052300000}"/>
    <cellStyle name="Normal 12 2 7 5 2 6" xfId="14465" xr:uid="{00000000-0005-0000-0000-000053300000}"/>
    <cellStyle name="Normal 12 2 7 5 2 6 2" xfId="31956" xr:uid="{00000000-0005-0000-0000-000054300000}"/>
    <cellStyle name="Normal 12 2 7 5 2 7" xfId="31957" xr:uid="{00000000-0005-0000-0000-000055300000}"/>
    <cellStyle name="Normal 12 2 7 5 3" xfId="2591" xr:uid="{00000000-0005-0000-0000-000056300000}"/>
    <cellStyle name="Normal 12 2 7 5 3 2" xfId="8081" xr:uid="{00000000-0005-0000-0000-000057300000}"/>
    <cellStyle name="Normal 12 2 7 5 3 2 2" xfId="20891" xr:uid="{00000000-0005-0000-0000-000058300000}"/>
    <cellStyle name="Normal 12 2 7 5 3 2 2 2" xfId="31958" xr:uid="{00000000-0005-0000-0000-000059300000}"/>
    <cellStyle name="Normal 12 2 7 5 3 2 3" xfId="31959" xr:uid="{00000000-0005-0000-0000-00005A300000}"/>
    <cellStyle name="Normal 12 2 7 5 3 3" xfId="15401" xr:uid="{00000000-0005-0000-0000-00005B300000}"/>
    <cellStyle name="Normal 12 2 7 5 3 3 2" xfId="31960" xr:uid="{00000000-0005-0000-0000-00005C300000}"/>
    <cellStyle name="Normal 12 2 7 5 3 4" xfId="31961" xr:uid="{00000000-0005-0000-0000-00005D300000}"/>
    <cellStyle name="Normal 12 2 7 5 4" xfId="4421" xr:uid="{00000000-0005-0000-0000-00005E300000}"/>
    <cellStyle name="Normal 12 2 7 5 4 2" xfId="9911" xr:uid="{00000000-0005-0000-0000-00005F300000}"/>
    <cellStyle name="Normal 12 2 7 5 4 2 2" xfId="22721" xr:uid="{00000000-0005-0000-0000-000060300000}"/>
    <cellStyle name="Normal 12 2 7 5 4 2 2 2" xfId="31962" xr:uid="{00000000-0005-0000-0000-000061300000}"/>
    <cellStyle name="Normal 12 2 7 5 4 2 3" xfId="31963" xr:uid="{00000000-0005-0000-0000-000062300000}"/>
    <cellStyle name="Normal 12 2 7 5 4 3" xfId="17231" xr:uid="{00000000-0005-0000-0000-000063300000}"/>
    <cellStyle name="Normal 12 2 7 5 4 3 2" xfId="31964" xr:uid="{00000000-0005-0000-0000-000064300000}"/>
    <cellStyle name="Normal 12 2 7 5 4 4" xfId="31965" xr:uid="{00000000-0005-0000-0000-000065300000}"/>
    <cellStyle name="Normal 12 2 7 5 5" xfId="11741" xr:uid="{00000000-0005-0000-0000-000066300000}"/>
    <cellStyle name="Normal 12 2 7 5 5 2" xfId="24551" xr:uid="{00000000-0005-0000-0000-000067300000}"/>
    <cellStyle name="Normal 12 2 7 5 5 2 2" xfId="31966" xr:uid="{00000000-0005-0000-0000-000068300000}"/>
    <cellStyle name="Normal 12 2 7 5 5 3" xfId="31967" xr:uid="{00000000-0005-0000-0000-000069300000}"/>
    <cellStyle name="Normal 12 2 7 5 6" xfId="6251" xr:uid="{00000000-0005-0000-0000-00006A300000}"/>
    <cellStyle name="Normal 12 2 7 5 6 2" xfId="19061" xr:uid="{00000000-0005-0000-0000-00006B300000}"/>
    <cellStyle name="Normal 12 2 7 5 6 2 2" xfId="31968" xr:uid="{00000000-0005-0000-0000-00006C300000}"/>
    <cellStyle name="Normal 12 2 7 5 6 3" xfId="31969" xr:uid="{00000000-0005-0000-0000-00006D300000}"/>
    <cellStyle name="Normal 12 2 7 5 7" xfId="13571" xr:uid="{00000000-0005-0000-0000-00006E300000}"/>
    <cellStyle name="Normal 12 2 7 5 7 2" xfId="31970" xr:uid="{00000000-0005-0000-0000-00006F300000}"/>
    <cellStyle name="Normal 12 2 7 5 8" xfId="31971" xr:uid="{00000000-0005-0000-0000-000070300000}"/>
    <cellStyle name="Normal 12 2 7 6" xfId="1161" xr:uid="{00000000-0005-0000-0000-000071300000}"/>
    <cellStyle name="Normal 12 2 7 6 2" xfId="2991" xr:uid="{00000000-0005-0000-0000-000072300000}"/>
    <cellStyle name="Normal 12 2 7 6 2 2" xfId="8481" xr:uid="{00000000-0005-0000-0000-000073300000}"/>
    <cellStyle name="Normal 12 2 7 6 2 2 2" xfId="21291" xr:uid="{00000000-0005-0000-0000-000074300000}"/>
    <cellStyle name="Normal 12 2 7 6 2 2 2 2" xfId="31972" xr:uid="{00000000-0005-0000-0000-000075300000}"/>
    <cellStyle name="Normal 12 2 7 6 2 2 3" xfId="31973" xr:uid="{00000000-0005-0000-0000-000076300000}"/>
    <cellStyle name="Normal 12 2 7 6 2 3" xfId="15801" xr:uid="{00000000-0005-0000-0000-000077300000}"/>
    <cellStyle name="Normal 12 2 7 6 2 3 2" xfId="31974" xr:uid="{00000000-0005-0000-0000-000078300000}"/>
    <cellStyle name="Normal 12 2 7 6 2 4" xfId="31975" xr:uid="{00000000-0005-0000-0000-000079300000}"/>
    <cellStyle name="Normal 12 2 7 6 3" xfId="4821" xr:uid="{00000000-0005-0000-0000-00007A300000}"/>
    <cellStyle name="Normal 12 2 7 6 3 2" xfId="10311" xr:uid="{00000000-0005-0000-0000-00007B300000}"/>
    <cellStyle name="Normal 12 2 7 6 3 2 2" xfId="23121" xr:uid="{00000000-0005-0000-0000-00007C300000}"/>
    <cellStyle name="Normal 12 2 7 6 3 2 2 2" xfId="31976" xr:uid="{00000000-0005-0000-0000-00007D300000}"/>
    <cellStyle name="Normal 12 2 7 6 3 2 3" xfId="31977" xr:uid="{00000000-0005-0000-0000-00007E300000}"/>
    <cellStyle name="Normal 12 2 7 6 3 3" xfId="17631" xr:uid="{00000000-0005-0000-0000-00007F300000}"/>
    <cellStyle name="Normal 12 2 7 6 3 3 2" xfId="31978" xr:uid="{00000000-0005-0000-0000-000080300000}"/>
    <cellStyle name="Normal 12 2 7 6 3 4" xfId="31979" xr:uid="{00000000-0005-0000-0000-000081300000}"/>
    <cellStyle name="Normal 12 2 7 6 4" xfId="12141" xr:uid="{00000000-0005-0000-0000-000082300000}"/>
    <cellStyle name="Normal 12 2 7 6 4 2" xfId="24951" xr:uid="{00000000-0005-0000-0000-000083300000}"/>
    <cellStyle name="Normal 12 2 7 6 4 2 2" xfId="31980" xr:uid="{00000000-0005-0000-0000-000084300000}"/>
    <cellStyle name="Normal 12 2 7 6 4 3" xfId="31981" xr:uid="{00000000-0005-0000-0000-000085300000}"/>
    <cellStyle name="Normal 12 2 7 6 5" xfId="6651" xr:uid="{00000000-0005-0000-0000-000086300000}"/>
    <cellStyle name="Normal 12 2 7 6 5 2" xfId="19461" xr:uid="{00000000-0005-0000-0000-000087300000}"/>
    <cellStyle name="Normal 12 2 7 6 5 2 2" xfId="31982" xr:uid="{00000000-0005-0000-0000-000088300000}"/>
    <cellStyle name="Normal 12 2 7 6 5 3" xfId="31983" xr:uid="{00000000-0005-0000-0000-000089300000}"/>
    <cellStyle name="Normal 12 2 7 6 6" xfId="13971" xr:uid="{00000000-0005-0000-0000-00008A300000}"/>
    <cellStyle name="Normal 12 2 7 6 6 2" xfId="31984" xr:uid="{00000000-0005-0000-0000-00008B300000}"/>
    <cellStyle name="Normal 12 2 7 6 7" xfId="31985" xr:uid="{00000000-0005-0000-0000-00008C300000}"/>
    <cellStyle name="Normal 12 2 7 7" xfId="2097" xr:uid="{00000000-0005-0000-0000-00008D300000}"/>
    <cellStyle name="Normal 12 2 7 7 2" xfId="7587" xr:uid="{00000000-0005-0000-0000-00008E300000}"/>
    <cellStyle name="Normal 12 2 7 7 2 2" xfId="20397" xr:uid="{00000000-0005-0000-0000-00008F300000}"/>
    <cellStyle name="Normal 12 2 7 7 2 2 2" xfId="31986" xr:uid="{00000000-0005-0000-0000-000090300000}"/>
    <cellStyle name="Normal 12 2 7 7 2 3" xfId="31987" xr:uid="{00000000-0005-0000-0000-000091300000}"/>
    <cellStyle name="Normal 12 2 7 7 3" xfId="14907" xr:uid="{00000000-0005-0000-0000-000092300000}"/>
    <cellStyle name="Normal 12 2 7 7 3 2" xfId="31988" xr:uid="{00000000-0005-0000-0000-000093300000}"/>
    <cellStyle name="Normal 12 2 7 7 4" xfId="31989" xr:uid="{00000000-0005-0000-0000-000094300000}"/>
    <cellStyle name="Normal 12 2 7 8" xfId="3927" xr:uid="{00000000-0005-0000-0000-000095300000}"/>
    <cellStyle name="Normal 12 2 7 8 2" xfId="9417" xr:uid="{00000000-0005-0000-0000-000096300000}"/>
    <cellStyle name="Normal 12 2 7 8 2 2" xfId="22227" xr:uid="{00000000-0005-0000-0000-000097300000}"/>
    <cellStyle name="Normal 12 2 7 8 2 2 2" xfId="31990" xr:uid="{00000000-0005-0000-0000-000098300000}"/>
    <cellStyle name="Normal 12 2 7 8 2 3" xfId="31991" xr:uid="{00000000-0005-0000-0000-000099300000}"/>
    <cellStyle name="Normal 12 2 7 8 3" xfId="16737" xr:uid="{00000000-0005-0000-0000-00009A300000}"/>
    <cellStyle name="Normal 12 2 7 8 3 2" xfId="31992" xr:uid="{00000000-0005-0000-0000-00009B300000}"/>
    <cellStyle name="Normal 12 2 7 8 4" xfId="31993" xr:uid="{00000000-0005-0000-0000-00009C300000}"/>
    <cellStyle name="Normal 12 2 7 9" xfId="11247" xr:uid="{00000000-0005-0000-0000-00009D300000}"/>
    <cellStyle name="Normal 12 2 7 9 2" xfId="24057" xr:uid="{00000000-0005-0000-0000-00009E300000}"/>
    <cellStyle name="Normal 12 2 7 9 2 2" xfId="31994" xr:uid="{00000000-0005-0000-0000-00009F300000}"/>
    <cellStyle name="Normal 12 2 7 9 3" xfId="31995" xr:uid="{00000000-0005-0000-0000-0000A0300000}"/>
    <cellStyle name="Normal 12 2 8" xfId="316" xr:uid="{00000000-0005-0000-0000-0000A1300000}"/>
    <cellStyle name="Normal 12 2 8 10" xfId="5808" xr:uid="{00000000-0005-0000-0000-0000A2300000}"/>
    <cellStyle name="Normal 12 2 8 10 2" xfId="18618" xr:uid="{00000000-0005-0000-0000-0000A3300000}"/>
    <cellStyle name="Normal 12 2 8 10 2 2" xfId="31996" xr:uid="{00000000-0005-0000-0000-0000A4300000}"/>
    <cellStyle name="Normal 12 2 8 10 3" xfId="31997" xr:uid="{00000000-0005-0000-0000-0000A5300000}"/>
    <cellStyle name="Normal 12 2 8 11" xfId="13128" xr:uid="{00000000-0005-0000-0000-0000A6300000}"/>
    <cellStyle name="Normal 12 2 8 11 2" xfId="31998" xr:uid="{00000000-0005-0000-0000-0000A7300000}"/>
    <cellStyle name="Normal 12 2 8 12" xfId="31999" xr:uid="{00000000-0005-0000-0000-0000A8300000}"/>
    <cellStyle name="Normal 12 2 8 2" xfId="545" xr:uid="{00000000-0005-0000-0000-0000A9300000}"/>
    <cellStyle name="Normal 12 2 8 2 2" xfId="944" xr:uid="{00000000-0005-0000-0000-0000AA300000}"/>
    <cellStyle name="Normal 12 2 8 2 2 2" xfId="1839" xr:uid="{00000000-0005-0000-0000-0000AB300000}"/>
    <cellStyle name="Normal 12 2 8 2 2 2 2" xfId="3669" xr:uid="{00000000-0005-0000-0000-0000AC300000}"/>
    <cellStyle name="Normal 12 2 8 2 2 2 2 2" xfId="9159" xr:uid="{00000000-0005-0000-0000-0000AD300000}"/>
    <cellStyle name="Normal 12 2 8 2 2 2 2 2 2" xfId="21969" xr:uid="{00000000-0005-0000-0000-0000AE300000}"/>
    <cellStyle name="Normal 12 2 8 2 2 2 2 2 2 2" xfId="32000" xr:uid="{00000000-0005-0000-0000-0000AF300000}"/>
    <cellStyle name="Normal 12 2 8 2 2 2 2 2 3" xfId="32001" xr:uid="{00000000-0005-0000-0000-0000B0300000}"/>
    <cellStyle name="Normal 12 2 8 2 2 2 2 3" xfId="16479" xr:uid="{00000000-0005-0000-0000-0000B1300000}"/>
    <cellStyle name="Normal 12 2 8 2 2 2 2 3 2" xfId="32002" xr:uid="{00000000-0005-0000-0000-0000B2300000}"/>
    <cellStyle name="Normal 12 2 8 2 2 2 2 4" xfId="32003" xr:uid="{00000000-0005-0000-0000-0000B3300000}"/>
    <cellStyle name="Normal 12 2 8 2 2 2 3" xfId="5499" xr:uid="{00000000-0005-0000-0000-0000B4300000}"/>
    <cellStyle name="Normal 12 2 8 2 2 2 3 2" xfId="10989" xr:uid="{00000000-0005-0000-0000-0000B5300000}"/>
    <cellStyle name="Normal 12 2 8 2 2 2 3 2 2" xfId="23799" xr:uid="{00000000-0005-0000-0000-0000B6300000}"/>
    <cellStyle name="Normal 12 2 8 2 2 2 3 2 2 2" xfId="32004" xr:uid="{00000000-0005-0000-0000-0000B7300000}"/>
    <cellStyle name="Normal 12 2 8 2 2 2 3 2 3" xfId="32005" xr:uid="{00000000-0005-0000-0000-0000B8300000}"/>
    <cellStyle name="Normal 12 2 8 2 2 2 3 3" xfId="18309" xr:uid="{00000000-0005-0000-0000-0000B9300000}"/>
    <cellStyle name="Normal 12 2 8 2 2 2 3 3 2" xfId="32006" xr:uid="{00000000-0005-0000-0000-0000BA300000}"/>
    <cellStyle name="Normal 12 2 8 2 2 2 3 4" xfId="32007" xr:uid="{00000000-0005-0000-0000-0000BB300000}"/>
    <cellStyle name="Normal 12 2 8 2 2 2 4" xfId="12819" xr:uid="{00000000-0005-0000-0000-0000BC300000}"/>
    <cellStyle name="Normal 12 2 8 2 2 2 4 2" xfId="25629" xr:uid="{00000000-0005-0000-0000-0000BD300000}"/>
    <cellStyle name="Normal 12 2 8 2 2 2 4 2 2" xfId="32008" xr:uid="{00000000-0005-0000-0000-0000BE300000}"/>
    <cellStyle name="Normal 12 2 8 2 2 2 4 3" xfId="32009" xr:uid="{00000000-0005-0000-0000-0000BF300000}"/>
    <cellStyle name="Normal 12 2 8 2 2 2 5" xfId="7329" xr:uid="{00000000-0005-0000-0000-0000C0300000}"/>
    <cellStyle name="Normal 12 2 8 2 2 2 5 2" xfId="20139" xr:uid="{00000000-0005-0000-0000-0000C1300000}"/>
    <cellStyle name="Normal 12 2 8 2 2 2 5 2 2" xfId="32010" xr:uid="{00000000-0005-0000-0000-0000C2300000}"/>
    <cellStyle name="Normal 12 2 8 2 2 2 5 3" xfId="32011" xr:uid="{00000000-0005-0000-0000-0000C3300000}"/>
    <cellStyle name="Normal 12 2 8 2 2 2 6" xfId="14649" xr:uid="{00000000-0005-0000-0000-0000C4300000}"/>
    <cellStyle name="Normal 12 2 8 2 2 2 6 2" xfId="32012" xr:uid="{00000000-0005-0000-0000-0000C5300000}"/>
    <cellStyle name="Normal 12 2 8 2 2 2 7" xfId="32013" xr:uid="{00000000-0005-0000-0000-0000C6300000}"/>
    <cellStyle name="Normal 12 2 8 2 2 3" xfId="2775" xr:uid="{00000000-0005-0000-0000-0000C7300000}"/>
    <cellStyle name="Normal 12 2 8 2 2 3 2" xfId="8265" xr:uid="{00000000-0005-0000-0000-0000C8300000}"/>
    <cellStyle name="Normal 12 2 8 2 2 3 2 2" xfId="21075" xr:uid="{00000000-0005-0000-0000-0000C9300000}"/>
    <cellStyle name="Normal 12 2 8 2 2 3 2 2 2" xfId="32014" xr:uid="{00000000-0005-0000-0000-0000CA300000}"/>
    <cellStyle name="Normal 12 2 8 2 2 3 2 3" xfId="32015" xr:uid="{00000000-0005-0000-0000-0000CB300000}"/>
    <cellStyle name="Normal 12 2 8 2 2 3 3" xfId="15585" xr:uid="{00000000-0005-0000-0000-0000CC300000}"/>
    <cellStyle name="Normal 12 2 8 2 2 3 3 2" xfId="32016" xr:uid="{00000000-0005-0000-0000-0000CD300000}"/>
    <cellStyle name="Normal 12 2 8 2 2 3 4" xfId="32017" xr:uid="{00000000-0005-0000-0000-0000CE300000}"/>
    <cellStyle name="Normal 12 2 8 2 2 4" xfId="4605" xr:uid="{00000000-0005-0000-0000-0000CF300000}"/>
    <cellStyle name="Normal 12 2 8 2 2 4 2" xfId="10095" xr:uid="{00000000-0005-0000-0000-0000D0300000}"/>
    <cellStyle name="Normal 12 2 8 2 2 4 2 2" xfId="22905" xr:uid="{00000000-0005-0000-0000-0000D1300000}"/>
    <cellStyle name="Normal 12 2 8 2 2 4 2 2 2" xfId="32018" xr:uid="{00000000-0005-0000-0000-0000D2300000}"/>
    <cellStyle name="Normal 12 2 8 2 2 4 2 3" xfId="32019" xr:uid="{00000000-0005-0000-0000-0000D3300000}"/>
    <cellStyle name="Normal 12 2 8 2 2 4 3" xfId="17415" xr:uid="{00000000-0005-0000-0000-0000D4300000}"/>
    <cellStyle name="Normal 12 2 8 2 2 4 3 2" xfId="32020" xr:uid="{00000000-0005-0000-0000-0000D5300000}"/>
    <cellStyle name="Normal 12 2 8 2 2 4 4" xfId="32021" xr:uid="{00000000-0005-0000-0000-0000D6300000}"/>
    <cellStyle name="Normal 12 2 8 2 2 5" xfId="11925" xr:uid="{00000000-0005-0000-0000-0000D7300000}"/>
    <cellStyle name="Normal 12 2 8 2 2 5 2" xfId="24735" xr:uid="{00000000-0005-0000-0000-0000D8300000}"/>
    <cellStyle name="Normal 12 2 8 2 2 5 2 2" xfId="32022" xr:uid="{00000000-0005-0000-0000-0000D9300000}"/>
    <cellStyle name="Normal 12 2 8 2 2 5 3" xfId="32023" xr:uid="{00000000-0005-0000-0000-0000DA300000}"/>
    <cellStyle name="Normal 12 2 8 2 2 6" xfId="6435" xr:uid="{00000000-0005-0000-0000-0000DB300000}"/>
    <cellStyle name="Normal 12 2 8 2 2 6 2" xfId="19245" xr:uid="{00000000-0005-0000-0000-0000DC300000}"/>
    <cellStyle name="Normal 12 2 8 2 2 6 2 2" xfId="32024" xr:uid="{00000000-0005-0000-0000-0000DD300000}"/>
    <cellStyle name="Normal 12 2 8 2 2 6 3" xfId="32025" xr:uid="{00000000-0005-0000-0000-0000DE300000}"/>
    <cellStyle name="Normal 12 2 8 2 2 7" xfId="13755" xr:uid="{00000000-0005-0000-0000-0000DF300000}"/>
    <cellStyle name="Normal 12 2 8 2 2 7 2" xfId="32026" xr:uid="{00000000-0005-0000-0000-0000E0300000}"/>
    <cellStyle name="Normal 12 2 8 2 2 8" xfId="32027" xr:uid="{00000000-0005-0000-0000-0000E1300000}"/>
    <cellStyle name="Normal 12 2 8 2 3" xfId="1440" xr:uid="{00000000-0005-0000-0000-0000E2300000}"/>
    <cellStyle name="Normal 12 2 8 2 3 2" xfId="3270" xr:uid="{00000000-0005-0000-0000-0000E3300000}"/>
    <cellStyle name="Normal 12 2 8 2 3 2 2" xfId="8760" xr:uid="{00000000-0005-0000-0000-0000E4300000}"/>
    <cellStyle name="Normal 12 2 8 2 3 2 2 2" xfId="21570" xr:uid="{00000000-0005-0000-0000-0000E5300000}"/>
    <cellStyle name="Normal 12 2 8 2 3 2 2 2 2" xfId="32028" xr:uid="{00000000-0005-0000-0000-0000E6300000}"/>
    <cellStyle name="Normal 12 2 8 2 3 2 2 3" xfId="32029" xr:uid="{00000000-0005-0000-0000-0000E7300000}"/>
    <cellStyle name="Normal 12 2 8 2 3 2 3" xfId="16080" xr:uid="{00000000-0005-0000-0000-0000E8300000}"/>
    <cellStyle name="Normal 12 2 8 2 3 2 3 2" xfId="32030" xr:uid="{00000000-0005-0000-0000-0000E9300000}"/>
    <cellStyle name="Normal 12 2 8 2 3 2 4" xfId="32031" xr:uid="{00000000-0005-0000-0000-0000EA300000}"/>
    <cellStyle name="Normal 12 2 8 2 3 3" xfId="5100" xr:uid="{00000000-0005-0000-0000-0000EB300000}"/>
    <cellStyle name="Normal 12 2 8 2 3 3 2" xfId="10590" xr:uid="{00000000-0005-0000-0000-0000EC300000}"/>
    <cellStyle name="Normal 12 2 8 2 3 3 2 2" xfId="23400" xr:uid="{00000000-0005-0000-0000-0000ED300000}"/>
    <cellStyle name="Normal 12 2 8 2 3 3 2 2 2" xfId="32032" xr:uid="{00000000-0005-0000-0000-0000EE300000}"/>
    <cellStyle name="Normal 12 2 8 2 3 3 2 3" xfId="32033" xr:uid="{00000000-0005-0000-0000-0000EF300000}"/>
    <cellStyle name="Normal 12 2 8 2 3 3 3" xfId="17910" xr:uid="{00000000-0005-0000-0000-0000F0300000}"/>
    <cellStyle name="Normal 12 2 8 2 3 3 3 2" xfId="32034" xr:uid="{00000000-0005-0000-0000-0000F1300000}"/>
    <cellStyle name="Normal 12 2 8 2 3 3 4" xfId="32035" xr:uid="{00000000-0005-0000-0000-0000F2300000}"/>
    <cellStyle name="Normal 12 2 8 2 3 4" xfId="12420" xr:uid="{00000000-0005-0000-0000-0000F3300000}"/>
    <cellStyle name="Normal 12 2 8 2 3 4 2" xfId="25230" xr:uid="{00000000-0005-0000-0000-0000F4300000}"/>
    <cellStyle name="Normal 12 2 8 2 3 4 2 2" xfId="32036" xr:uid="{00000000-0005-0000-0000-0000F5300000}"/>
    <cellStyle name="Normal 12 2 8 2 3 4 3" xfId="32037" xr:uid="{00000000-0005-0000-0000-0000F6300000}"/>
    <cellStyle name="Normal 12 2 8 2 3 5" xfId="6930" xr:uid="{00000000-0005-0000-0000-0000F7300000}"/>
    <cellStyle name="Normal 12 2 8 2 3 5 2" xfId="19740" xr:uid="{00000000-0005-0000-0000-0000F8300000}"/>
    <cellStyle name="Normal 12 2 8 2 3 5 2 2" xfId="32038" xr:uid="{00000000-0005-0000-0000-0000F9300000}"/>
    <cellStyle name="Normal 12 2 8 2 3 5 3" xfId="32039" xr:uid="{00000000-0005-0000-0000-0000FA300000}"/>
    <cellStyle name="Normal 12 2 8 2 3 6" xfId="14250" xr:uid="{00000000-0005-0000-0000-0000FB300000}"/>
    <cellStyle name="Normal 12 2 8 2 3 6 2" xfId="32040" xr:uid="{00000000-0005-0000-0000-0000FC300000}"/>
    <cellStyle name="Normal 12 2 8 2 3 7" xfId="32041" xr:uid="{00000000-0005-0000-0000-0000FD300000}"/>
    <cellStyle name="Normal 12 2 8 2 4" xfId="2376" xr:uid="{00000000-0005-0000-0000-0000FE300000}"/>
    <cellStyle name="Normal 12 2 8 2 4 2" xfId="7866" xr:uid="{00000000-0005-0000-0000-0000FF300000}"/>
    <cellStyle name="Normal 12 2 8 2 4 2 2" xfId="20676" xr:uid="{00000000-0005-0000-0000-000000310000}"/>
    <cellStyle name="Normal 12 2 8 2 4 2 2 2" xfId="32042" xr:uid="{00000000-0005-0000-0000-000001310000}"/>
    <cellStyle name="Normal 12 2 8 2 4 2 3" xfId="32043" xr:uid="{00000000-0005-0000-0000-000002310000}"/>
    <cellStyle name="Normal 12 2 8 2 4 3" xfId="15186" xr:uid="{00000000-0005-0000-0000-000003310000}"/>
    <cellStyle name="Normal 12 2 8 2 4 3 2" xfId="32044" xr:uid="{00000000-0005-0000-0000-000004310000}"/>
    <cellStyle name="Normal 12 2 8 2 4 4" xfId="32045" xr:uid="{00000000-0005-0000-0000-000005310000}"/>
    <cellStyle name="Normal 12 2 8 2 5" xfId="4206" xr:uid="{00000000-0005-0000-0000-000006310000}"/>
    <cellStyle name="Normal 12 2 8 2 5 2" xfId="9696" xr:uid="{00000000-0005-0000-0000-000007310000}"/>
    <cellStyle name="Normal 12 2 8 2 5 2 2" xfId="22506" xr:uid="{00000000-0005-0000-0000-000008310000}"/>
    <cellStyle name="Normal 12 2 8 2 5 2 2 2" xfId="32046" xr:uid="{00000000-0005-0000-0000-000009310000}"/>
    <cellStyle name="Normal 12 2 8 2 5 2 3" xfId="32047" xr:uid="{00000000-0005-0000-0000-00000A310000}"/>
    <cellStyle name="Normal 12 2 8 2 5 3" xfId="17016" xr:uid="{00000000-0005-0000-0000-00000B310000}"/>
    <cellStyle name="Normal 12 2 8 2 5 3 2" xfId="32048" xr:uid="{00000000-0005-0000-0000-00000C310000}"/>
    <cellStyle name="Normal 12 2 8 2 5 4" xfId="32049" xr:uid="{00000000-0005-0000-0000-00000D310000}"/>
    <cellStyle name="Normal 12 2 8 2 6" xfId="11526" xr:uid="{00000000-0005-0000-0000-00000E310000}"/>
    <cellStyle name="Normal 12 2 8 2 6 2" xfId="24336" xr:uid="{00000000-0005-0000-0000-00000F310000}"/>
    <cellStyle name="Normal 12 2 8 2 6 2 2" xfId="32050" xr:uid="{00000000-0005-0000-0000-000010310000}"/>
    <cellStyle name="Normal 12 2 8 2 6 3" xfId="32051" xr:uid="{00000000-0005-0000-0000-000011310000}"/>
    <cellStyle name="Normal 12 2 8 2 7" xfId="6036" xr:uid="{00000000-0005-0000-0000-000012310000}"/>
    <cellStyle name="Normal 12 2 8 2 7 2" xfId="18846" xr:uid="{00000000-0005-0000-0000-000013310000}"/>
    <cellStyle name="Normal 12 2 8 2 7 2 2" xfId="32052" xr:uid="{00000000-0005-0000-0000-000014310000}"/>
    <cellStyle name="Normal 12 2 8 2 7 3" xfId="32053" xr:uid="{00000000-0005-0000-0000-000015310000}"/>
    <cellStyle name="Normal 12 2 8 2 8" xfId="13356" xr:uid="{00000000-0005-0000-0000-000016310000}"/>
    <cellStyle name="Normal 12 2 8 2 8 2" xfId="32054" xr:uid="{00000000-0005-0000-0000-000017310000}"/>
    <cellStyle name="Normal 12 2 8 2 9" xfId="32055" xr:uid="{00000000-0005-0000-0000-000018310000}"/>
    <cellStyle name="Normal 12 2 8 3" xfId="677" xr:uid="{00000000-0005-0000-0000-000019310000}"/>
    <cellStyle name="Normal 12 2 8 3 2" xfId="1077" xr:uid="{00000000-0005-0000-0000-00001A310000}"/>
    <cellStyle name="Normal 12 2 8 3 2 2" xfId="1972" xr:uid="{00000000-0005-0000-0000-00001B310000}"/>
    <cellStyle name="Normal 12 2 8 3 2 2 2" xfId="3802" xr:uid="{00000000-0005-0000-0000-00001C310000}"/>
    <cellStyle name="Normal 12 2 8 3 2 2 2 2" xfId="9292" xr:uid="{00000000-0005-0000-0000-00001D310000}"/>
    <cellStyle name="Normal 12 2 8 3 2 2 2 2 2" xfId="22102" xr:uid="{00000000-0005-0000-0000-00001E310000}"/>
    <cellStyle name="Normal 12 2 8 3 2 2 2 2 2 2" xfId="32056" xr:uid="{00000000-0005-0000-0000-00001F310000}"/>
    <cellStyle name="Normal 12 2 8 3 2 2 2 2 3" xfId="32057" xr:uid="{00000000-0005-0000-0000-000020310000}"/>
    <cellStyle name="Normal 12 2 8 3 2 2 2 3" xfId="16612" xr:uid="{00000000-0005-0000-0000-000021310000}"/>
    <cellStyle name="Normal 12 2 8 3 2 2 2 3 2" xfId="32058" xr:uid="{00000000-0005-0000-0000-000022310000}"/>
    <cellStyle name="Normal 12 2 8 3 2 2 2 4" xfId="32059" xr:uid="{00000000-0005-0000-0000-000023310000}"/>
    <cellStyle name="Normal 12 2 8 3 2 2 3" xfId="5632" xr:uid="{00000000-0005-0000-0000-000024310000}"/>
    <cellStyle name="Normal 12 2 8 3 2 2 3 2" xfId="11122" xr:uid="{00000000-0005-0000-0000-000025310000}"/>
    <cellStyle name="Normal 12 2 8 3 2 2 3 2 2" xfId="23932" xr:uid="{00000000-0005-0000-0000-000026310000}"/>
    <cellStyle name="Normal 12 2 8 3 2 2 3 2 2 2" xfId="32060" xr:uid="{00000000-0005-0000-0000-000027310000}"/>
    <cellStyle name="Normal 12 2 8 3 2 2 3 2 3" xfId="32061" xr:uid="{00000000-0005-0000-0000-000028310000}"/>
    <cellStyle name="Normal 12 2 8 3 2 2 3 3" xfId="18442" xr:uid="{00000000-0005-0000-0000-000029310000}"/>
    <cellStyle name="Normal 12 2 8 3 2 2 3 3 2" xfId="32062" xr:uid="{00000000-0005-0000-0000-00002A310000}"/>
    <cellStyle name="Normal 12 2 8 3 2 2 3 4" xfId="32063" xr:uid="{00000000-0005-0000-0000-00002B310000}"/>
    <cellStyle name="Normal 12 2 8 3 2 2 4" xfId="12952" xr:uid="{00000000-0005-0000-0000-00002C310000}"/>
    <cellStyle name="Normal 12 2 8 3 2 2 4 2" xfId="25762" xr:uid="{00000000-0005-0000-0000-00002D310000}"/>
    <cellStyle name="Normal 12 2 8 3 2 2 4 2 2" xfId="32064" xr:uid="{00000000-0005-0000-0000-00002E310000}"/>
    <cellStyle name="Normal 12 2 8 3 2 2 4 3" xfId="32065" xr:uid="{00000000-0005-0000-0000-00002F310000}"/>
    <cellStyle name="Normal 12 2 8 3 2 2 5" xfId="7462" xr:uid="{00000000-0005-0000-0000-000030310000}"/>
    <cellStyle name="Normal 12 2 8 3 2 2 5 2" xfId="20272" xr:uid="{00000000-0005-0000-0000-000031310000}"/>
    <cellStyle name="Normal 12 2 8 3 2 2 5 2 2" xfId="32066" xr:uid="{00000000-0005-0000-0000-000032310000}"/>
    <cellStyle name="Normal 12 2 8 3 2 2 5 3" xfId="32067" xr:uid="{00000000-0005-0000-0000-000033310000}"/>
    <cellStyle name="Normal 12 2 8 3 2 2 6" xfId="14782" xr:uid="{00000000-0005-0000-0000-000034310000}"/>
    <cellStyle name="Normal 12 2 8 3 2 2 6 2" xfId="32068" xr:uid="{00000000-0005-0000-0000-000035310000}"/>
    <cellStyle name="Normal 12 2 8 3 2 2 7" xfId="32069" xr:uid="{00000000-0005-0000-0000-000036310000}"/>
    <cellStyle name="Normal 12 2 8 3 2 3" xfId="2908" xr:uid="{00000000-0005-0000-0000-000037310000}"/>
    <cellStyle name="Normal 12 2 8 3 2 3 2" xfId="8398" xr:uid="{00000000-0005-0000-0000-000038310000}"/>
    <cellStyle name="Normal 12 2 8 3 2 3 2 2" xfId="21208" xr:uid="{00000000-0005-0000-0000-000039310000}"/>
    <cellStyle name="Normal 12 2 8 3 2 3 2 2 2" xfId="32070" xr:uid="{00000000-0005-0000-0000-00003A310000}"/>
    <cellStyle name="Normal 12 2 8 3 2 3 2 3" xfId="32071" xr:uid="{00000000-0005-0000-0000-00003B310000}"/>
    <cellStyle name="Normal 12 2 8 3 2 3 3" xfId="15718" xr:uid="{00000000-0005-0000-0000-00003C310000}"/>
    <cellStyle name="Normal 12 2 8 3 2 3 3 2" xfId="32072" xr:uid="{00000000-0005-0000-0000-00003D310000}"/>
    <cellStyle name="Normal 12 2 8 3 2 3 4" xfId="32073" xr:uid="{00000000-0005-0000-0000-00003E310000}"/>
    <cellStyle name="Normal 12 2 8 3 2 4" xfId="4738" xr:uid="{00000000-0005-0000-0000-00003F310000}"/>
    <cellStyle name="Normal 12 2 8 3 2 4 2" xfId="10228" xr:uid="{00000000-0005-0000-0000-000040310000}"/>
    <cellStyle name="Normal 12 2 8 3 2 4 2 2" xfId="23038" xr:uid="{00000000-0005-0000-0000-000041310000}"/>
    <cellStyle name="Normal 12 2 8 3 2 4 2 2 2" xfId="32074" xr:uid="{00000000-0005-0000-0000-000042310000}"/>
    <cellStyle name="Normal 12 2 8 3 2 4 2 3" xfId="32075" xr:uid="{00000000-0005-0000-0000-000043310000}"/>
    <cellStyle name="Normal 12 2 8 3 2 4 3" xfId="17548" xr:uid="{00000000-0005-0000-0000-000044310000}"/>
    <cellStyle name="Normal 12 2 8 3 2 4 3 2" xfId="32076" xr:uid="{00000000-0005-0000-0000-000045310000}"/>
    <cellStyle name="Normal 12 2 8 3 2 4 4" xfId="32077" xr:uid="{00000000-0005-0000-0000-000046310000}"/>
    <cellStyle name="Normal 12 2 8 3 2 5" xfId="12058" xr:uid="{00000000-0005-0000-0000-000047310000}"/>
    <cellStyle name="Normal 12 2 8 3 2 5 2" xfId="24868" xr:uid="{00000000-0005-0000-0000-000048310000}"/>
    <cellStyle name="Normal 12 2 8 3 2 5 2 2" xfId="32078" xr:uid="{00000000-0005-0000-0000-000049310000}"/>
    <cellStyle name="Normal 12 2 8 3 2 5 3" xfId="32079" xr:uid="{00000000-0005-0000-0000-00004A310000}"/>
    <cellStyle name="Normal 12 2 8 3 2 6" xfId="6568" xr:uid="{00000000-0005-0000-0000-00004B310000}"/>
    <cellStyle name="Normal 12 2 8 3 2 6 2" xfId="19378" xr:uid="{00000000-0005-0000-0000-00004C310000}"/>
    <cellStyle name="Normal 12 2 8 3 2 6 2 2" xfId="32080" xr:uid="{00000000-0005-0000-0000-00004D310000}"/>
    <cellStyle name="Normal 12 2 8 3 2 6 3" xfId="32081" xr:uid="{00000000-0005-0000-0000-00004E310000}"/>
    <cellStyle name="Normal 12 2 8 3 2 7" xfId="13888" xr:uid="{00000000-0005-0000-0000-00004F310000}"/>
    <cellStyle name="Normal 12 2 8 3 2 7 2" xfId="32082" xr:uid="{00000000-0005-0000-0000-000050310000}"/>
    <cellStyle name="Normal 12 2 8 3 2 8" xfId="32083" xr:uid="{00000000-0005-0000-0000-000051310000}"/>
    <cellStyle name="Normal 12 2 8 3 3" xfId="1572" xr:uid="{00000000-0005-0000-0000-000052310000}"/>
    <cellStyle name="Normal 12 2 8 3 3 2" xfId="3402" xr:uid="{00000000-0005-0000-0000-000053310000}"/>
    <cellStyle name="Normal 12 2 8 3 3 2 2" xfId="8892" xr:uid="{00000000-0005-0000-0000-000054310000}"/>
    <cellStyle name="Normal 12 2 8 3 3 2 2 2" xfId="21702" xr:uid="{00000000-0005-0000-0000-000055310000}"/>
    <cellStyle name="Normal 12 2 8 3 3 2 2 2 2" xfId="32084" xr:uid="{00000000-0005-0000-0000-000056310000}"/>
    <cellStyle name="Normal 12 2 8 3 3 2 2 3" xfId="32085" xr:uid="{00000000-0005-0000-0000-000057310000}"/>
    <cellStyle name="Normal 12 2 8 3 3 2 3" xfId="16212" xr:uid="{00000000-0005-0000-0000-000058310000}"/>
    <cellStyle name="Normal 12 2 8 3 3 2 3 2" xfId="32086" xr:uid="{00000000-0005-0000-0000-000059310000}"/>
    <cellStyle name="Normal 12 2 8 3 3 2 4" xfId="32087" xr:uid="{00000000-0005-0000-0000-00005A310000}"/>
    <cellStyle name="Normal 12 2 8 3 3 3" xfId="5232" xr:uid="{00000000-0005-0000-0000-00005B310000}"/>
    <cellStyle name="Normal 12 2 8 3 3 3 2" xfId="10722" xr:uid="{00000000-0005-0000-0000-00005C310000}"/>
    <cellStyle name="Normal 12 2 8 3 3 3 2 2" xfId="23532" xr:uid="{00000000-0005-0000-0000-00005D310000}"/>
    <cellStyle name="Normal 12 2 8 3 3 3 2 2 2" xfId="32088" xr:uid="{00000000-0005-0000-0000-00005E310000}"/>
    <cellStyle name="Normal 12 2 8 3 3 3 2 3" xfId="32089" xr:uid="{00000000-0005-0000-0000-00005F310000}"/>
    <cellStyle name="Normal 12 2 8 3 3 3 3" xfId="18042" xr:uid="{00000000-0005-0000-0000-000060310000}"/>
    <cellStyle name="Normal 12 2 8 3 3 3 3 2" xfId="32090" xr:uid="{00000000-0005-0000-0000-000061310000}"/>
    <cellStyle name="Normal 12 2 8 3 3 3 4" xfId="32091" xr:uid="{00000000-0005-0000-0000-000062310000}"/>
    <cellStyle name="Normal 12 2 8 3 3 4" xfId="12552" xr:uid="{00000000-0005-0000-0000-000063310000}"/>
    <cellStyle name="Normal 12 2 8 3 3 4 2" xfId="25362" xr:uid="{00000000-0005-0000-0000-000064310000}"/>
    <cellStyle name="Normal 12 2 8 3 3 4 2 2" xfId="32092" xr:uid="{00000000-0005-0000-0000-000065310000}"/>
    <cellStyle name="Normal 12 2 8 3 3 4 3" xfId="32093" xr:uid="{00000000-0005-0000-0000-000066310000}"/>
    <cellStyle name="Normal 12 2 8 3 3 5" xfId="7062" xr:uid="{00000000-0005-0000-0000-000067310000}"/>
    <cellStyle name="Normal 12 2 8 3 3 5 2" xfId="19872" xr:uid="{00000000-0005-0000-0000-000068310000}"/>
    <cellStyle name="Normal 12 2 8 3 3 5 2 2" xfId="32094" xr:uid="{00000000-0005-0000-0000-000069310000}"/>
    <cellStyle name="Normal 12 2 8 3 3 5 3" xfId="32095" xr:uid="{00000000-0005-0000-0000-00006A310000}"/>
    <cellStyle name="Normal 12 2 8 3 3 6" xfId="14382" xr:uid="{00000000-0005-0000-0000-00006B310000}"/>
    <cellStyle name="Normal 12 2 8 3 3 6 2" xfId="32096" xr:uid="{00000000-0005-0000-0000-00006C310000}"/>
    <cellStyle name="Normal 12 2 8 3 3 7" xfId="32097" xr:uid="{00000000-0005-0000-0000-00006D310000}"/>
    <cellStyle name="Normal 12 2 8 3 4" xfId="2508" xr:uid="{00000000-0005-0000-0000-00006E310000}"/>
    <cellStyle name="Normal 12 2 8 3 4 2" xfId="7998" xr:uid="{00000000-0005-0000-0000-00006F310000}"/>
    <cellStyle name="Normal 12 2 8 3 4 2 2" xfId="20808" xr:uid="{00000000-0005-0000-0000-000070310000}"/>
    <cellStyle name="Normal 12 2 8 3 4 2 2 2" xfId="32098" xr:uid="{00000000-0005-0000-0000-000071310000}"/>
    <cellStyle name="Normal 12 2 8 3 4 2 3" xfId="32099" xr:uid="{00000000-0005-0000-0000-000072310000}"/>
    <cellStyle name="Normal 12 2 8 3 4 3" xfId="15318" xr:uid="{00000000-0005-0000-0000-000073310000}"/>
    <cellStyle name="Normal 12 2 8 3 4 3 2" xfId="32100" xr:uid="{00000000-0005-0000-0000-000074310000}"/>
    <cellStyle name="Normal 12 2 8 3 4 4" xfId="32101" xr:uid="{00000000-0005-0000-0000-000075310000}"/>
    <cellStyle name="Normal 12 2 8 3 5" xfId="4338" xr:uid="{00000000-0005-0000-0000-000076310000}"/>
    <cellStyle name="Normal 12 2 8 3 5 2" xfId="9828" xr:uid="{00000000-0005-0000-0000-000077310000}"/>
    <cellStyle name="Normal 12 2 8 3 5 2 2" xfId="22638" xr:uid="{00000000-0005-0000-0000-000078310000}"/>
    <cellStyle name="Normal 12 2 8 3 5 2 2 2" xfId="32102" xr:uid="{00000000-0005-0000-0000-000079310000}"/>
    <cellStyle name="Normal 12 2 8 3 5 2 3" xfId="32103" xr:uid="{00000000-0005-0000-0000-00007A310000}"/>
    <cellStyle name="Normal 12 2 8 3 5 3" xfId="17148" xr:uid="{00000000-0005-0000-0000-00007B310000}"/>
    <cellStyle name="Normal 12 2 8 3 5 3 2" xfId="32104" xr:uid="{00000000-0005-0000-0000-00007C310000}"/>
    <cellStyle name="Normal 12 2 8 3 5 4" xfId="32105" xr:uid="{00000000-0005-0000-0000-00007D310000}"/>
    <cellStyle name="Normal 12 2 8 3 6" xfId="11658" xr:uid="{00000000-0005-0000-0000-00007E310000}"/>
    <cellStyle name="Normal 12 2 8 3 6 2" xfId="24468" xr:uid="{00000000-0005-0000-0000-00007F310000}"/>
    <cellStyle name="Normal 12 2 8 3 6 2 2" xfId="32106" xr:uid="{00000000-0005-0000-0000-000080310000}"/>
    <cellStyle name="Normal 12 2 8 3 6 3" xfId="32107" xr:uid="{00000000-0005-0000-0000-000081310000}"/>
    <cellStyle name="Normal 12 2 8 3 7" xfId="6168" xr:uid="{00000000-0005-0000-0000-000082310000}"/>
    <cellStyle name="Normal 12 2 8 3 7 2" xfId="18978" xr:uid="{00000000-0005-0000-0000-000083310000}"/>
    <cellStyle name="Normal 12 2 8 3 7 2 2" xfId="32108" xr:uid="{00000000-0005-0000-0000-000084310000}"/>
    <cellStyle name="Normal 12 2 8 3 7 3" xfId="32109" xr:uid="{00000000-0005-0000-0000-000085310000}"/>
    <cellStyle name="Normal 12 2 8 3 8" xfId="13488" xr:uid="{00000000-0005-0000-0000-000086310000}"/>
    <cellStyle name="Normal 12 2 8 3 8 2" xfId="32110" xr:uid="{00000000-0005-0000-0000-000087310000}"/>
    <cellStyle name="Normal 12 2 8 3 9" xfId="32111" xr:uid="{00000000-0005-0000-0000-000088310000}"/>
    <cellStyle name="Normal 12 2 8 4" xfId="452" xr:uid="{00000000-0005-0000-0000-000089310000}"/>
    <cellStyle name="Normal 12 2 8 4 2" xfId="1347" xr:uid="{00000000-0005-0000-0000-00008A310000}"/>
    <cellStyle name="Normal 12 2 8 4 2 2" xfId="3177" xr:uid="{00000000-0005-0000-0000-00008B310000}"/>
    <cellStyle name="Normal 12 2 8 4 2 2 2" xfId="8667" xr:uid="{00000000-0005-0000-0000-00008C310000}"/>
    <cellStyle name="Normal 12 2 8 4 2 2 2 2" xfId="21477" xr:uid="{00000000-0005-0000-0000-00008D310000}"/>
    <cellStyle name="Normal 12 2 8 4 2 2 2 2 2" xfId="32112" xr:uid="{00000000-0005-0000-0000-00008E310000}"/>
    <cellStyle name="Normal 12 2 8 4 2 2 2 3" xfId="32113" xr:uid="{00000000-0005-0000-0000-00008F310000}"/>
    <cellStyle name="Normal 12 2 8 4 2 2 3" xfId="15987" xr:uid="{00000000-0005-0000-0000-000090310000}"/>
    <cellStyle name="Normal 12 2 8 4 2 2 3 2" xfId="32114" xr:uid="{00000000-0005-0000-0000-000091310000}"/>
    <cellStyle name="Normal 12 2 8 4 2 2 4" xfId="32115" xr:uid="{00000000-0005-0000-0000-000092310000}"/>
    <cellStyle name="Normal 12 2 8 4 2 3" xfId="5007" xr:uid="{00000000-0005-0000-0000-000093310000}"/>
    <cellStyle name="Normal 12 2 8 4 2 3 2" xfId="10497" xr:uid="{00000000-0005-0000-0000-000094310000}"/>
    <cellStyle name="Normal 12 2 8 4 2 3 2 2" xfId="23307" xr:uid="{00000000-0005-0000-0000-000095310000}"/>
    <cellStyle name="Normal 12 2 8 4 2 3 2 2 2" xfId="32116" xr:uid="{00000000-0005-0000-0000-000096310000}"/>
    <cellStyle name="Normal 12 2 8 4 2 3 2 3" xfId="32117" xr:uid="{00000000-0005-0000-0000-000097310000}"/>
    <cellStyle name="Normal 12 2 8 4 2 3 3" xfId="17817" xr:uid="{00000000-0005-0000-0000-000098310000}"/>
    <cellStyle name="Normal 12 2 8 4 2 3 3 2" xfId="32118" xr:uid="{00000000-0005-0000-0000-000099310000}"/>
    <cellStyle name="Normal 12 2 8 4 2 3 4" xfId="32119" xr:uid="{00000000-0005-0000-0000-00009A310000}"/>
    <cellStyle name="Normal 12 2 8 4 2 4" xfId="12327" xr:uid="{00000000-0005-0000-0000-00009B310000}"/>
    <cellStyle name="Normal 12 2 8 4 2 4 2" xfId="25137" xr:uid="{00000000-0005-0000-0000-00009C310000}"/>
    <cellStyle name="Normal 12 2 8 4 2 4 2 2" xfId="32120" xr:uid="{00000000-0005-0000-0000-00009D310000}"/>
    <cellStyle name="Normal 12 2 8 4 2 4 3" xfId="32121" xr:uid="{00000000-0005-0000-0000-00009E310000}"/>
    <cellStyle name="Normal 12 2 8 4 2 5" xfId="6837" xr:uid="{00000000-0005-0000-0000-00009F310000}"/>
    <cellStyle name="Normal 12 2 8 4 2 5 2" xfId="19647" xr:uid="{00000000-0005-0000-0000-0000A0310000}"/>
    <cellStyle name="Normal 12 2 8 4 2 5 2 2" xfId="32122" xr:uid="{00000000-0005-0000-0000-0000A1310000}"/>
    <cellStyle name="Normal 12 2 8 4 2 5 3" xfId="32123" xr:uid="{00000000-0005-0000-0000-0000A2310000}"/>
    <cellStyle name="Normal 12 2 8 4 2 6" xfId="14157" xr:uid="{00000000-0005-0000-0000-0000A3310000}"/>
    <cellStyle name="Normal 12 2 8 4 2 6 2" xfId="32124" xr:uid="{00000000-0005-0000-0000-0000A4310000}"/>
    <cellStyle name="Normal 12 2 8 4 2 7" xfId="32125" xr:uid="{00000000-0005-0000-0000-0000A5310000}"/>
    <cellStyle name="Normal 12 2 8 4 3" xfId="2283" xr:uid="{00000000-0005-0000-0000-0000A6310000}"/>
    <cellStyle name="Normal 12 2 8 4 3 2" xfId="7773" xr:uid="{00000000-0005-0000-0000-0000A7310000}"/>
    <cellStyle name="Normal 12 2 8 4 3 2 2" xfId="20583" xr:uid="{00000000-0005-0000-0000-0000A8310000}"/>
    <cellStyle name="Normal 12 2 8 4 3 2 2 2" xfId="32126" xr:uid="{00000000-0005-0000-0000-0000A9310000}"/>
    <cellStyle name="Normal 12 2 8 4 3 2 3" xfId="32127" xr:uid="{00000000-0005-0000-0000-0000AA310000}"/>
    <cellStyle name="Normal 12 2 8 4 3 3" xfId="15093" xr:uid="{00000000-0005-0000-0000-0000AB310000}"/>
    <cellStyle name="Normal 12 2 8 4 3 3 2" xfId="32128" xr:uid="{00000000-0005-0000-0000-0000AC310000}"/>
    <cellStyle name="Normal 12 2 8 4 3 4" xfId="32129" xr:uid="{00000000-0005-0000-0000-0000AD310000}"/>
    <cellStyle name="Normal 12 2 8 4 4" xfId="4113" xr:uid="{00000000-0005-0000-0000-0000AE310000}"/>
    <cellStyle name="Normal 12 2 8 4 4 2" xfId="9603" xr:uid="{00000000-0005-0000-0000-0000AF310000}"/>
    <cellStyle name="Normal 12 2 8 4 4 2 2" xfId="22413" xr:uid="{00000000-0005-0000-0000-0000B0310000}"/>
    <cellStyle name="Normal 12 2 8 4 4 2 2 2" xfId="32130" xr:uid="{00000000-0005-0000-0000-0000B1310000}"/>
    <cellStyle name="Normal 12 2 8 4 4 2 3" xfId="32131" xr:uid="{00000000-0005-0000-0000-0000B2310000}"/>
    <cellStyle name="Normal 12 2 8 4 4 3" xfId="16923" xr:uid="{00000000-0005-0000-0000-0000B3310000}"/>
    <cellStyle name="Normal 12 2 8 4 4 3 2" xfId="32132" xr:uid="{00000000-0005-0000-0000-0000B4310000}"/>
    <cellStyle name="Normal 12 2 8 4 4 4" xfId="32133" xr:uid="{00000000-0005-0000-0000-0000B5310000}"/>
    <cellStyle name="Normal 12 2 8 4 5" xfId="11433" xr:uid="{00000000-0005-0000-0000-0000B6310000}"/>
    <cellStyle name="Normal 12 2 8 4 5 2" xfId="24243" xr:uid="{00000000-0005-0000-0000-0000B7310000}"/>
    <cellStyle name="Normal 12 2 8 4 5 2 2" xfId="32134" xr:uid="{00000000-0005-0000-0000-0000B8310000}"/>
    <cellStyle name="Normal 12 2 8 4 5 3" xfId="32135" xr:uid="{00000000-0005-0000-0000-0000B9310000}"/>
    <cellStyle name="Normal 12 2 8 4 6" xfId="5943" xr:uid="{00000000-0005-0000-0000-0000BA310000}"/>
    <cellStyle name="Normal 12 2 8 4 6 2" xfId="18753" xr:uid="{00000000-0005-0000-0000-0000BB310000}"/>
    <cellStyle name="Normal 12 2 8 4 6 2 2" xfId="32136" xr:uid="{00000000-0005-0000-0000-0000BC310000}"/>
    <cellStyle name="Normal 12 2 8 4 6 3" xfId="32137" xr:uid="{00000000-0005-0000-0000-0000BD310000}"/>
    <cellStyle name="Normal 12 2 8 4 7" xfId="13263" xr:uid="{00000000-0005-0000-0000-0000BE310000}"/>
    <cellStyle name="Normal 12 2 8 4 7 2" xfId="32138" xr:uid="{00000000-0005-0000-0000-0000BF310000}"/>
    <cellStyle name="Normal 12 2 8 4 8" xfId="32139" xr:uid="{00000000-0005-0000-0000-0000C0310000}"/>
    <cellStyle name="Normal 12 2 8 5" xfId="811" xr:uid="{00000000-0005-0000-0000-0000C1310000}"/>
    <cellStyle name="Normal 12 2 8 5 2" xfId="1706" xr:uid="{00000000-0005-0000-0000-0000C2310000}"/>
    <cellStyle name="Normal 12 2 8 5 2 2" xfId="3536" xr:uid="{00000000-0005-0000-0000-0000C3310000}"/>
    <cellStyle name="Normal 12 2 8 5 2 2 2" xfId="9026" xr:uid="{00000000-0005-0000-0000-0000C4310000}"/>
    <cellStyle name="Normal 12 2 8 5 2 2 2 2" xfId="21836" xr:uid="{00000000-0005-0000-0000-0000C5310000}"/>
    <cellStyle name="Normal 12 2 8 5 2 2 2 2 2" xfId="32140" xr:uid="{00000000-0005-0000-0000-0000C6310000}"/>
    <cellStyle name="Normal 12 2 8 5 2 2 2 3" xfId="32141" xr:uid="{00000000-0005-0000-0000-0000C7310000}"/>
    <cellStyle name="Normal 12 2 8 5 2 2 3" xfId="16346" xr:uid="{00000000-0005-0000-0000-0000C8310000}"/>
    <cellStyle name="Normal 12 2 8 5 2 2 3 2" xfId="32142" xr:uid="{00000000-0005-0000-0000-0000C9310000}"/>
    <cellStyle name="Normal 12 2 8 5 2 2 4" xfId="32143" xr:uid="{00000000-0005-0000-0000-0000CA310000}"/>
    <cellStyle name="Normal 12 2 8 5 2 3" xfId="5366" xr:uid="{00000000-0005-0000-0000-0000CB310000}"/>
    <cellStyle name="Normal 12 2 8 5 2 3 2" xfId="10856" xr:uid="{00000000-0005-0000-0000-0000CC310000}"/>
    <cellStyle name="Normal 12 2 8 5 2 3 2 2" xfId="23666" xr:uid="{00000000-0005-0000-0000-0000CD310000}"/>
    <cellStyle name="Normal 12 2 8 5 2 3 2 2 2" xfId="32144" xr:uid="{00000000-0005-0000-0000-0000CE310000}"/>
    <cellStyle name="Normal 12 2 8 5 2 3 2 3" xfId="32145" xr:uid="{00000000-0005-0000-0000-0000CF310000}"/>
    <cellStyle name="Normal 12 2 8 5 2 3 3" xfId="18176" xr:uid="{00000000-0005-0000-0000-0000D0310000}"/>
    <cellStyle name="Normal 12 2 8 5 2 3 3 2" xfId="32146" xr:uid="{00000000-0005-0000-0000-0000D1310000}"/>
    <cellStyle name="Normal 12 2 8 5 2 3 4" xfId="32147" xr:uid="{00000000-0005-0000-0000-0000D2310000}"/>
    <cellStyle name="Normal 12 2 8 5 2 4" xfId="12686" xr:uid="{00000000-0005-0000-0000-0000D3310000}"/>
    <cellStyle name="Normal 12 2 8 5 2 4 2" xfId="25496" xr:uid="{00000000-0005-0000-0000-0000D4310000}"/>
    <cellStyle name="Normal 12 2 8 5 2 4 2 2" xfId="32148" xr:uid="{00000000-0005-0000-0000-0000D5310000}"/>
    <cellStyle name="Normal 12 2 8 5 2 4 3" xfId="32149" xr:uid="{00000000-0005-0000-0000-0000D6310000}"/>
    <cellStyle name="Normal 12 2 8 5 2 5" xfId="7196" xr:uid="{00000000-0005-0000-0000-0000D7310000}"/>
    <cellStyle name="Normal 12 2 8 5 2 5 2" xfId="20006" xr:uid="{00000000-0005-0000-0000-0000D8310000}"/>
    <cellStyle name="Normal 12 2 8 5 2 5 2 2" xfId="32150" xr:uid="{00000000-0005-0000-0000-0000D9310000}"/>
    <cellStyle name="Normal 12 2 8 5 2 5 3" xfId="32151" xr:uid="{00000000-0005-0000-0000-0000DA310000}"/>
    <cellStyle name="Normal 12 2 8 5 2 6" xfId="14516" xr:uid="{00000000-0005-0000-0000-0000DB310000}"/>
    <cellStyle name="Normal 12 2 8 5 2 6 2" xfId="32152" xr:uid="{00000000-0005-0000-0000-0000DC310000}"/>
    <cellStyle name="Normal 12 2 8 5 2 7" xfId="32153" xr:uid="{00000000-0005-0000-0000-0000DD310000}"/>
    <cellStyle name="Normal 12 2 8 5 3" xfId="2642" xr:uid="{00000000-0005-0000-0000-0000DE310000}"/>
    <cellStyle name="Normal 12 2 8 5 3 2" xfId="8132" xr:uid="{00000000-0005-0000-0000-0000DF310000}"/>
    <cellStyle name="Normal 12 2 8 5 3 2 2" xfId="20942" xr:uid="{00000000-0005-0000-0000-0000E0310000}"/>
    <cellStyle name="Normal 12 2 8 5 3 2 2 2" xfId="32154" xr:uid="{00000000-0005-0000-0000-0000E1310000}"/>
    <cellStyle name="Normal 12 2 8 5 3 2 3" xfId="32155" xr:uid="{00000000-0005-0000-0000-0000E2310000}"/>
    <cellStyle name="Normal 12 2 8 5 3 3" xfId="15452" xr:uid="{00000000-0005-0000-0000-0000E3310000}"/>
    <cellStyle name="Normal 12 2 8 5 3 3 2" xfId="32156" xr:uid="{00000000-0005-0000-0000-0000E4310000}"/>
    <cellStyle name="Normal 12 2 8 5 3 4" xfId="32157" xr:uid="{00000000-0005-0000-0000-0000E5310000}"/>
    <cellStyle name="Normal 12 2 8 5 4" xfId="4472" xr:uid="{00000000-0005-0000-0000-0000E6310000}"/>
    <cellStyle name="Normal 12 2 8 5 4 2" xfId="9962" xr:uid="{00000000-0005-0000-0000-0000E7310000}"/>
    <cellStyle name="Normal 12 2 8 5 4 2 2" xfId="22772" xr:uid="{00000000-0005-0000-0000-0000E8310000}"/>
    <cellStyle name="Normal 12 2 8 5 4 2 2 2" xfId="32158" xr:uid="{00000000-0005-0000-0000-0000E9310000}"/>
    <cellStyle name="Normal 12 2 8 5 4 2 3" xfId="32159" xr:uid="{00000000-0005-0000-0000-0000EA310000}"/>
    <cellStyle name="Normal 12 2 8 5 4 3" xfId="17282" xr:uid="{00000000-0005-0000-0000-0000EB310000}"/>
    <cellStyle name="Normal 12 2 8 5 4 3 2" xfId="32160" xr:uid="{00000000-0005-0000-0000-0000EC310000}"/>
    <cellStyle name="Normal 12 2 8 5 4 4" xfId="32161" xr:uid="{00000000-0005-0000-0000-0000ED310000}"/>
    <cellStyle name="Normal 12 2 8 5 5" xfId="11792" xr:uid="{00000000-0005-0000-0000-0000EE310000}"/>
    <cellStyle name="Normal 12 2 8 5 5 2" xfId="24602" xr:uid="{00000000-0005-0000-0000-0000EF310000}"/>
    <cellStyle name="Normal 12 2 8 5 5 2 2" xfId="32162" xr:uid="{00000000-0005-0000-0000-0000F0310000}"/>
    <cellStyle name="Normal 12 2 8 5 5 3" xfId="32163" xr:uid="{00000000-0005-0000-0000-0000F1310000}"/>
    <cellStyle name="Normal 12 2 8 5 6" xfId="6302" xr:uid="{00000000-0005-0000-0000-0000F2310000}"/>
    <cellStyle name="Normal 12 2 8 5 6 2" xfId="19112" xr:uid="{00000000-0005-0000-0000-0000F3310000}"/>
    <cellStyle name="Normal 12 2 8 5 6 2 2" xfId="32164" xr:uid="{00000000-0005-0000-0000-0000F4310000}"/>
    <cellStyle name="Normal 12 2 8 5 6 3" xfId="32165" xr:uid="{00000000-0005-0000-0000-0000F5310000}"/>
    <cellStyle name="Normal 12 2 8 5 7" xfId="13622" xr:uid="{00000000-0005-0000-0000-0000F6310000}"/>
    <cellStyle name="Normal 12 2 8 5 7 2" xfId="32166" xr:uid="{00000000-0005-0000-0000-0000F7310000}"/>
    <cellStyle name="Normal 12 2 8 5 8" xfId="32167" xr:uid="{00000000-0005-0000-0000-0000F8310000}"/>
    <cellStyle name="Normal 12 2 8 6" xfId="1212" xr:uid="{00000000-0005-0000-0000-0000F9310000}"/>
    <cellStyle name="Normal 12 2 8 6 2" xfId="3042" xr:uid="{00000000-0005-0000-0000-0000FA310000}"/>
    <cellStyle name="Normal 12 2 8 6 2 2" xfId="8532" xr:uid="{00000000-0005-0000-0000-0000FB310000}"/>
    <cellStyle name="Normal 12 2 8 6 2 2 2" xfId="21342" xr:uid="{00000000-0005-0000-0000-0000FC310000}"/>
    <cellStyle name="Normal 12 2 8 6 2 2 2 2" xfId="32168" xr:uid="{00000000-0005-0000-0000-0000FD310000}"/>
    <cellStyle name="Normal 12 2 8 6 2 2 3" xfId="32169" xr:uid="{00000000-0005-0000-0000-0000FE310000}"/>
    <cellStyle name="Normal 12 2 8 6 2 3" xfId="15852" xr:uid="{00000000-0005-0000-0000-0000FF310000}"/>
    <cellStyle name="Normal 12 2 8 6 2 3 2" xfId="32170" xr:uid="{00000000-0005-0000-0000-000000320000}"/>
    <cellStyle name="Normal 12 2 8 6 2 4" xfId="32171" xr:uid="{00000000-0005-0000-0000-000001320000}"/>
    <cellStyle name="Normal 12 2 8 6 3" xfId="4872" xr:uid="{00000000-0005-0000-0000-000002320000}"/>
    <cellStyle name="Normal 12 2 8 6 3 2" xfId="10362" xr:uid="{00000000-0005-0000-0000-000003320000}"/>
    <cellStyle name="Normal 12 2 8 6 3 2 2" xfId="23172" xr:uid="{00000000-0005-0000-0000-000004320000}"/>
    <cellStyle name="Normal 12 2 8 6 3 2 2 2" xfId="32172" xr:uid="{00000000-0005-0000-0000-000005320000}"/>
    <cellStyle name="Normal 12 2 8 6 3 2 3" xfId="32173" xr:uid="{00000000-0005-0000-0000-000006320000}"/>
    <cellStyle name="Normal 12 2 8 6 3 3" xfId="17682" xr:uid="{00000000-0005-0000-0000-000007320000}"/>
    <cellStyle name="Normal 12 2 8 6 3 3 2" xfId="32174" xr:uid="{00000000-0005-0000-0000-000008320000}"/>
    <cellStyle name="Normal 12 2 8 6 3 4" xfId="32175" xr:uid="{00000000-0005-0000-0000-000009320000}"/>
    <cellStyle name="Normal 12 2 8 6 4" xfId="12192" xr:uid="{00000000-0005-0000-0000-00000A320000}"/>
    <cellStyle name="Normal 12 2 8 6 4 2" xfId="25002" xr:uid="{00000000-0005-0000-0000-00000B320000}"/>
    <cellStyle name="Normal 12 2 8 6 4 2 2" xfId="32176" xr:uid="{00000000-0005-0000-0000-00000C320000}"/>
    <cellStyle name="Normal 12 2 8 6 4 3" xfId="32177" xr:uid="{00000000-0005-0000-0000-00000D320000}"/>
    <cellStyle name="Normal 12 2 8 6 5" xfId="6702" xr:uid="{00000000-0005-0000-0000-00000E320000}"/>
    <cellStyle name="Normal 12 2 8 6 5 2" xfId="19512" xr:uid="{00000000-0005-0000-0000-00000F320000}"/>
    <cellStyle name="Normal 12 2 8 6 5 2 2" xfId="32178" xr:uid="{00000000-0005-0000-0000-000010320000}"/>
    <cellStyle name="Normal 12 2 8 6 5 3" xfId="32179" xr:uid="{00000000-0005-0000-0000-000011320000}"/>
    <cellStyle name="Normal 12 2 8 6 6" xfId="14022" xr:uid="{00000000-0005-0000-0000-000012320000}"/>
    <cellStyle name="Normal 12 2 8 6 6 2" xfId="32180" xr:uid="{00000000-0005-0000-0000-000013320000}"/>
    <cellStyle name="Normal 12 2 8 6 7" xfId="32181" xr:uid="{00000000-0005-0000-0000-000014320000}"/>
    <cellStyle name="Normal 12 2 8 7" xfId="2148" xr:uid="{00000000-0005-0000-0000-000015320000}"/>
    <cellStyle name="Normal 12 2 8 7 2" xfId="7638" xr:uid="{00000000-0005-0000-0000-000016320000}"/>
    <cellStyle name="Normal 12 2 8 7 2 2" xfId="20448" xr:uid="{00000000-0005-0000-0000-000017320000}"/>
    <cellStyle name="Normal 12 2 8 7 2 2 2" xfId="32182" xr:uid="{00000000-0005-0000-0000-000018320000}"/>
    <cellStyle name="Normal 12 2 8 7 2 3" xfId="32183" xr:uid="{00000000-0005-0000-0000-000019320000}"/>
    <cellStyle name="Normal 12 2 8 7 3" xfId="14958" xr:uid="{00000000-0005-0000-0000-00001A320000}"/>
    <cellStyle name="Normal 12 2 8 7 3 2" xfId="32184" xr:uid="{00000000-0005-0000-0000-00001B320000}"/>
    <cellStyle name="Normal 12 2 8 7 4" xfId="32185" xr:uid="{00000000-0005-0000-0000-00001C320000}"/>
    <cellStyle name="Normal 12 2 8 8" xfId="3978" xr:uid="{00000000-0005-0000-0000-00001D320000}"/>
    <cellStyle name="Normal 12 2 8 8 2" xfId="9468" xr:uid="{00000000-0005-0000-0000-00001E320000}"/>
    <cellStyle name="Normal 12 2 8 8 2 2" xfId="22278" xr:uid="{00000000-0005-0000-0000-00001F320000}"/>
    <cellStyle name="Normal 12 2 8 8 2 2 2" xfId="32186" xr:uid="{00000000-0005-0000-0000-000020320000}"/>
    <cellStyle name="Normal 12 2 8 8 2 3" xfId="32187" xr:uid="{00000000-0005-0000-0000-000021320000}"/>
    <cellStyle name="Normal 12 2 8 8 3" xfId="16788" xr:uid="{00000000-0005-0000-0000-000022320000}"/>
    <cellStyle name="Normal 12 2 8 8 3 2" xfId="32188" xr:uid="{00000000-0005-0000-0000-000023320000}"/>
    <cellStyle name="Normal 12 2 8 8 4" xfId="32189" xr:uid="{00000000-0005-0000-0000-000024320000}"/>
    <cellStyle name="Normal 12 2 8 9" xfId="11298" xr:uid="{00000000-0005-0000-0000-000025320000}"/>
    <cellStyle name="Normal 12 2 8 9 2" xfId="24108" xr:uid="{00000000-0005-0000-0000-000026320000}"/>
    <cellStyle name="Normal 12 2 8 9 2 2" xfId="32190" xr:uid="{00000000-0005-0000-0000-000027320000}"/>
    <cellStyle name="Normal 12 2 8 9 3" xfId="32191" xr:uid="{00000000-0005-0000-0000-000028320000}"/>
    <cellStyle name="Normal 12 2 9" xfId="361" xr:uid="{00000000-0005-0000-0000-000029320000}"/>
    <cellStyle name="Normal 12 2 9 2" xfId="852" xr:uid="{00000000-0005-0000-0000-00002A320000}"/>
    <cellStyle name="Normal 12 2 9 2 2" xfId="1747" xr:uid="{00000000-0005-0000-0000-00002B320000}"/>
    <cellStyle name="Normal 12 2 9 2 2 2" xfId="3577" xr:uid="{00000000-0005-0000-0000-00002C320000}"/>
    <cellStyle name="Normal 12 2 9 2 2 2 2" xfId="9067" xr:uid="{00000000-0005-0000-0000-00002D320000}"/>
    <cellStyle name="Normal 12 2 9 2 2 2 2 2" xfId="21877" xr:uid="{00000000-0005-0000-0000-00002E320000}"/>
    <cellStyle name="Normal 12 2 9 2 2 2 2 2 2" xfId="32192" xr:uid="{00000000-0005-0000-0000-00002F320000}"/>
    <cellStyle name="Normal 12 2 9 2 2 2 2 3" xfId="32193" xr:uid="{00000000-0005-0000-0000-000030320000}"/>
    <cellStyle name="Normal 12 2 9 2 2 2 3" xfId="16387" xr:uid="{00000000-0005-0000-0000-000031320000}"/>
    <cellStyle name="Normal 12 2 9 2 2 2 3 2" xfId="32194" xr:uid="{00000000-0005-0000-0000-000032320000}"/>
    <cellStyle name="Normal 12 2 9 2 2 2 4" xfId="32195" xr:uid="{00000000-0005-0000-0000-000033320000}"/>
    <cellStyle name="Normal 12 2 9 2 2 3" xfId="5407" xr:uid="{00000000-0005-0000-0000-000034320000}"/>
    <cellStyle name="Normal 12 2 9 2 2 3 2" xfId="10897" xr:uid="{00000000-0005-0000-0000-000035320000}"/>
    <cellStyle name="Normal 12 2 9 2 2 3 2 2" xfId="23707" xr:uid="{00000000-0005-0000-0000-000036320000}"/>
    <cellStyle name="Normal 12 2 9 2 2 3 2 2 2" xfId="32196" xr:uid="{00000000-0005-0000-0000-000037320000}"/>
    <cellStyle name="Normal 12 2 9 2 2 3 2 3" xfId="32197" xr:uid="{00000000-0005-0000-0000-000038320000}"/>
    <cellStyle name="Normal 12 2 9 2 2 3 3" xfId="18217" xr:uid="{00000000-0005-0000-0000-000039320000}"/>
    <cellStyle name="Normal 12 2 9 2 2 3 3 2" xfId="32198" xr:uid="{00000000-0005-0000-0000-00003A320000}"/>
    <cellStyle name="Normal 12 2 9 2 2 3 4" xfId="32199" xr:uid="{00000000-0005-0000-0000-00003B320000}"/>
    <cellStyle name="Normal 12 2 9 2 2 4" xfId="12727" xr:uid="{00000000-0005-0000-0000-00003C320000}"/>
    <cellStyle name="Normal 12 2 9 2 2 4 2" xfId="25537" xr:uid="{00000000-0005-0000-0000-00003D320000}"/>
    <cellStyle name="Normal 12 2 9 2 2 4 2 2" xfId="32200" xr:uid="{00000000-0005-0000-0000-00003E320000}"/>
    <cellStyle name="Normal 12 2 9 2 2 4 3" xfId="32201" xr:uid="{00000000-0005-0000-0000-00003F320000}"/>
    <cellStyle name="Normal 12 2 9 2 2 5" xfId="7237" xr:uid="{00000000-0005-0000-0000-000040320000}"/>
    <cellStyle name="Normal 12 2 9 2 2 5 2" xfId="20047" xr:uid="{00000000-0005-0000-0000-000041320000}"/>
    <cellStyle name="Normal 12 2 9 2 2 5 2 2" xfId="32202" xr:uid="{00000000-0005-0000-0000-000042320000}"/>
    <cellStyle name="Normal 12 2 9 2 2 5 3" xfId="32203" xr:uid="{00000000-0005-0000-0000-000043320000}"/>
    <cellStyle name="Normal 12 2 9 2 2 6" xfId="14557" xr:uid="{00000000-0005-0000-0000-000044320000}"/>
    <cellStyle name="Normal 12 2 9 2 2 6 2" xfId="32204" xr:uid="{00000000-0005-0000-0000-000045320000}"/>
    <cellStyle name="Normal 12 2 9 2 2 7" xfId="32205" xr:uid="{00000000-0005-0000-0000-000046320000}"/>
    <cellStyle name="Normal 12 2 9 2 3" xfId="2683" xr:uid="{00000000-0005-0000-0000-000047320000}"/>
    <cellStyle name="Normal 12 2 9 2 3 2" xfId="8173" xr:uid="{00000000-0005-0000-0000-000048320000}"/>
    <cellStyle name="Normal 12 2 9 2 3 2 2" xfId="20983" xr:uid="{00000000-0005-0000-0000-000049320000}"/>
    <cellStyle name="Normal 12 2 9 2 3 2 2 2" xfId="32206" xr:uid="{00000000-0005-0000-0000-00004A320000}"/>
    <cellStyle name="Normal 12 2 9 2 3 2 3" xfId="32207" xr:uid="{00000000-0005-0000-0000-00004B320000}"/>
    <cellStyle name="Normal 12 2 9 2 3 3" xfId="15493" xr:uid="{00000000-0005-0000-0000-00004C320000}"/>
    <cellStyle name="Normal 12 2 9 2 3 3 2" xfId="32208" xr:uid="{00000000-0005-0000-0000-00004D320000}"/>
    <cellStyle name="Normal 12 2 9 2 3 4" xfId="32209" xr:uid="{00000000-0005-0000-0000-00004E320000}"/>
    <cellStyle name="Normal 12 2 9 2 4" xfId="4513" xr:uid="{00000000-0005-0000-0000-00004F320000}"/>
    <cellStyle name="Normal 12 2 9 2 4 2" xfId="10003" xr:uid="{00000000-0005-0000-0000-000050320000}"/>
    <cellStyle name="Normal 12 2 9 2 4 2 2" xfId="22813" xr:uid="{00000000-0005-0000-0000-000051320000}"/>
    <cellStyle name="Normal 12 2 9 2 4 2 2 2" xfId="32210" xr:uid="{00000000-0005-0000-0000-000052320000}"/>
    <cellStyle name="Normal 12 2 9 2 4 2 3" xfId="32211" xr:uid="{00000000-0005-0000-0000-000053320000}"/>
    <cellStyle name="Normal 12 2 9 2 4 3" xfId="17323" xr:uid="{00000000-0005-0000-0000-000054320000}"/>
    <cellStyle name="Normal 12 2 9 2 4 3 2" xfId="32212" xr:uid="{00000000-0005-0000-0000-000055320000}"/>
    <cellStyle name="Normal 12 2 9 2 4 4" xfId="32213" xr:uid="{00000000-0005-0000-0000-000056320000}"/>
    <cellStyle name="Normal 12 2 9 2 5" xfId="11833" xr:uid="{00000000-0005-0000-0000-000057320000}"/>
    <cellStyle name="Normal 12 2 9 2 5 2" xfId="24643" xr:uid="{00000000-0005-0000-0000-000058320000}"/>
    <cellStyle name="Normal 12 2 9 2 5 2 2" xfId="32214" xr:uid="{00000000-0005-0000-0000-000059320000}"/>
    <cellStyle name="Normal 12 2 9 2 5 3" xfId="32215" xr:uid="{00000000-0005-0000-0000-00005A320000}"/>
    <cellStyle name="Normal 12 2 9 2 6" xfId="6343" xr:uid="{00000000-0005-0000-0000-00005B320000}"/>
    <cellStyle name="Normal 12 2 9 2 6 2" xfId="19153" xr:uid="{00000000-0005-0000-0000-00005C320000}"/>
    <cellStyle name="Normal 12 2 9 2 6 2 2" xfId="32216" xr:uid="{00000000-0005-0000-0000-00005D320000}"/>
    <cellStyle name="Normal 12 2 9 2 6 3" xfId="32217" xr:uid="{00000000-0005-0000-0000-00005E320000}"/>
    <cellStyle name="Normal 12 2 9 2 7" xfId="13663" xr:uid="{00000000-0005-0000-0000-00005F320000}"/>
    <cellStyle name="Normal 12 2 9 2 7 2" xfId="32218" xr:uid="{00000000-0005-0000-0000-000060320000}"/>
    <cellStyle name="Normal 12 2 9 2 8" xfId="32219" xr:uid="{00000000-0005-0000-0000-000061320000}"/>
    <cellStyle name="Normal 12 2 9 3" xfId="1256" xr:uid="{00000000-0005-0000-0000-000062320000}"/>
    <cellStyle name="Normal 12 2 9 3 2" xfId="3086" xr:uid="{00000000-0005-0000-0000-000063320000}"/>
    <cellStyle name="Normal 12 2 9 3 2 2" xfId="8576" xr:uid="{00000000-0005-0000-0000-000064320000}"/>
    <cellStyle name="Normal 12 2 9 3 2 2 2" xfId="21386" xr:uid="{00000000-0005-0000-0000-000065320000}"/>
    <cellStyle name="Normal 12 2 9 3 2 2 2 2" xfId="32220" xr:uid="{00000000-0005-0000-0000-000066320000}"/>
    <cellStyle name="Normal 12 2 9 3 2 2 3" xfId="32221" xr:uid="{00000000-0005-0000-0000-000067320000}"/>
    <cellStyle name="Normal 12 2 9 3 2 3" xfId="15896" xr:uid="{00000000-0005-0000-0000-000068320000}"/>
    <cellStyle name="Normal 12 2 9 3 2 3 2" xfId="32222" xr:uid="{00000000-0005-0000-0000-000069320000}"/>
    <cellStyle name="Normal 12 2 9 3 2 4" xfId="32223" xr:uid="{00000000-0005-0000-0000-00006A320000}"/>
    <cellStyle name="Normal 12 2 9 3 3" xfId="4916" xr:uid="{00000000-0005-0000-0000-00006B320000}"/>
    <cellStyle name="Normal 12 2 9 3 3 2" xfId="10406" xr:uid="{00000000-0005-0000-0000-00006C320000}"/>
    <cellStyle name="Normal 12 2 9 3 3 2 2" xfId="23216" xr:uid="{00000000-0005-0000-0000-00006D320000}"/>
    <cellStyle name="Normal 12 2 9 3 3 2 2 2" xfId="32224" xr:uid="{00000000-0005-0000-0000-00006E320000}"/>
    <cellStyle name="Normal 12 2 9 3 3 2 3" xfId="32225" xr:uid="{00000000-0005-0000-0000-00006F320000}"/>
    <cellStyle name="Normal 12 2 9 3 3 3" xfId="17726" xr:uid="{00000000-0005-0000-0000-000070320000}"/>
    <cellStyle name="Normal 12 2 9 3 3 3 2" xfId="32226" xr:uid="{00000000-0005-0000-0000-000071320000}"/>
    <cellStyle name="Normal 12 2 9 3 3 4" xfId="32227" xr:uid="{00000000-0005-0000-0000-000072320000}"/>
    <cellStyle name="Normal 12 2 9 3 4" xfId="12236" xr:uid="{00000000-0005-0000-0000-000073320000}"/>
    <cellStyle name="Normal 12 2 9 3 4 2" xfId="25046" xr:uid="{00000000-0005-0000-0000-000074320000}"/>
    <cellStyle name="Normal 12 2 9 3 4 2 2" xfId="32228" xr:uid="{00000000-0005-0000-0000-000075320000}"/>
    <cellStyle name="Normal 12 2 9 3 4 3" xfId="32229" xr:uid="{00000000-0005-0000-0000-000076320000}"/>
    <cellStyle name="Normal 12 2 9 3 5" xfId="6746" xr:uid="{00000000-0005-0000-0000-000077320000}"/>
    <cellStyle name="Normal 12 2 9 3 5 2" xfId="19556" xr:uid="{00000000-0005-0000-0000-000078320000}"/>
    <cellStyle name="Normal 12 2 9 3 5 2 2" xfId="32230" xr:uid="{00000000-0005-0000-0000-000079320000}"/>
    <cellStyle name="Normal 12 2 9 3 5 3" xfId="32231" xr:uid="{00000000-0005-0000-0000-00007A320000}"/>
    <cellStyle name="Normal 12 2 9 3 6" xfId="14066" xr:uid="{00000000-0005-0000-0000-00007B320000}"/>
    <cellStyle name="Normal 12 2 9 3 6 2" xfId="32232" xr:uid="{00000000-0005-0000-0000-00007C320000}"/>
    <cellStyle name="Normal 12 2 9 3 7" xfId="32233" xr:uid="{00000000-0005-0000-0000-00007D320000}"/>
    <cellStyle name="Normal 12 2 9 4" xfId="2192" xr:uid="{00000000-0005-0000-0000-00007E320000}"/>
    <cellStyle name="Normal 12 2 9 4 2" xfId="7682" xr:uid="{00000000-0005-0000-0000-00007F320000}"/>
    <cellStyle name="Normal 12 2 9 4 2 2" xfId="20492" xr:uid="{00000000-0005-0000-0000-000080320000}"/>
    <cellStyle name="Normal 12 2 9 4 2 2 2" xfId="32234" xr:uid="{00000000-0005-0000-0000-000081320000}"/>
    <cellStyle name="Normal 12 2 9 4 2 3" xfId="32235" xr:uid="{00000000-0005-0000-0000-000082320000}"/>
    <cellStyle name="Normal 12 2 9 4 3" xfId="15002" xr:uid="{00000000-0005-0000-0000-000083320000}"/>
    <cellStyle name="Normal 12 2 9 4 3 2" xfId="32236" xr:uid="{00000000-0005-0000-0000-000084320000}"/>
    <cellStyle name="Normal 12 2 9 4 4" xfId="32237" xr:uid="{00000000-0005-0000-0000-000085320000}"/>
    <cellStyle name="Normal 12 2 9 5" xfId="4022" xr:uid="{00000000-0005-0000-0000-000086320000}"/>
    <cellStyle name="Normal 12 2 9 5 2" xfId="9512" xr:uid="{00000000-0005-0000-0000-000087320000}"/>
    <cellStyle name="Normal 12 2 9 5 2 2" xfId="22322" xr:uid="{00000000-0005-0000-0000-000088320000}"/>
    <cellStyle name="Normal 12 2 9 5 2 2 2" xfId="32238" xr:uid="{00000000-0005-0000-0000-000089320000}"/>
    <cellStyle name="Normal 12 2 9 5 2 3" xfId="32239" xr:uid="{00000000-0005-0000-0000-00008A320000}"/>
    <cellStyle name="Normal 12 2 9 5 3" xfId="16832" xr:uid="{00000000-0005-0000-0000-00008B320000}"/>
    <cellStyle name="Normal 12 2 9 5 3 2" xfId="32240" xr:uid="{00000000-0005-0000-0000-00008C320000}"/>
    <cellStyle name="Normal 12 2 9 5 4" xfId="32241" xr:uid="{00000000-0005-0000-0000-00008D320000}"/>
    <cellStyle name="Normal 12 2 9 6" xfId="11342" xr:uid="{00000000-0005-0000-0000-00008E320000}"/>
    <cellStyle name="Normal 12 2 9 6 2" xfId="24152" xr:uid="{00000000-0005-0000-0000-00008F320000}"/>
    <cellStyle name="Normal 12 2 9 6 2 2" xfId="32242" xr:uid="{00000000-0005-0000-0000-000090320000}"/>
    <cellStyle name="Normal 12 2 9 6 3" xfId="32243" xr:uid="{00000000-0005-0000-0000-000091320000}"/>
    <cellStyle name="Normal 12 2 9 7" xfId="5852" xr:uid="{00000000-0005-0000-0000-000092320000}"/>
    <cellStyle name="Normal 12 2 9 7 2" xfId="18662" xr:uid="{00000000-0005-0000-0000-000093320000}"/>
    <cellStyle name="Normal 12 2 9 7 2 2" xfId="32244" xr:uid="{00000000-0005-0000-0000-000094320000}"/>
    <cellStyle name="Normal 12 2 9 7 3" xfId="32245" xr:uid="{00000000-0005-0000-0000-000095320000}"/>
    <cellStyle name="Normal 12 2 9 8" xfId="13172" xr:uid="{00000000-0005-0000-0000-000096320000}"/>
    <cellStyle name="Normal 12 2 9 8 2" xfId="32246" xr:uid="{00000000-0005-0000-0000-000097320000}"/>
    <cellStyle name="Normal 12 2 9 9" xfId="32247" xr:uid="{00000000-0005-0000-0000-000098320000}"/>
    <cellStyle name="Normal 12 20" xfId="3885" xr:uid="{00000000-0005-0000-0000-000099320000}"/>
    <cellStyle name="Normal 12 20 2" xfId="9375" xr:uid="{00000000-0005-0000-0000-00009A320000}"/>
    <cellStyle name="Normal 12 20 2 2" xfId="22185" xr:uid="{00000000-0005-0000-0000-00009B320000}"/>
    <cellStyle name="Normal 12 20 2 2 2" xfId="32248" xr:uid="{00000000-0005-0000-0000-00009C320000}"/>
    <cellStyle name="Normal 12 20 2 3" xfId="32249" xr:uid="{00000000-0005-0000-0000-00009D320000}"/>
    <cellStyle name="Normal 12 20 3" xfId="16695" xr:uid="{00000000-0005-0000-0000-00009E320000}"/>
    <cellStyle name="Normal 12 20 3 2" xfId="32250" xr:uid="{00000000-0005-0000-0000-00009F320000}"/>
    <cellStyle name="Normal 12 20 4" xfId="32251" xr:uid="{00000000-0005-0000-0000-0000A0320000}"/>
    <cellStyle name="Normal 12 21" xfId="11205" xr:uid="{00000000-0005-0000-0000-0000A1320000}"/>
    <cellStyle name="Normal 12 21 2" xfId="24015" xr:uid="{00000000-0005-0000-0000-0000A2320000}"/>
    <cellStyle name="Normal 12 21 2 2" xfId="32252" xr:uid="{00000000-0005-0000-0000-0000A3320000}"/>
    <cellStyle name="Normal 12 21 3" xfId="32253" xr:uid="{00000000-0005-0000-0000-0000A4320000}"/>
    <cellStyle name="Normal 12 22" xfId="5715" xr:uid="{00000000-0005-0000-0000-0000A5320000}"/>
    <cellStyle name="Normal 12 22 2" xfId="18525" xr:uid="{00000000-0005-0000-0000-0000A6320000}"/>
    <cellStyle name="Normal 12 22 2 2" xfId="32254" xr:uid="{00000000-0005-0000-0000-0000A7320000}"/>
    <cellStyle name="Normal 12 22 3" xfId="32255" xr:uid="{00000000-0005-0000-0000-0000A8320000}"/>
    <cellStyle name="Normal 12 23" xfId="13035" xr:uid="{00000000-0005-0000-0000-0000A9320000}"/>
    <cellStyle name="Normal 12 23 2" xfId="32256" xr:uid="{00000000-0005-0000-0000-0000AA320000}"/>
    <cellStyle name="Normal 12 23 3" xfId="32257" xr:uid="{00000000-0005-0000-0000-0000AB320000}"/>
    <cellStyle name="Normal 12 24" xfId="32258" xr:uid="{00000000-0005-0000-0000-0000AC320000}"/>
    <cellStyle name="Normal 12 25" xfId="32259" xr:uid="{00000000-0005-0000-0000-0000AD320000}"/>
    <cellStyle name="Normal 12 3" xfId="179" xr:uid="{00000000-0005-0000-0000-0000AE320000}"/>
    <cellStyle name="Normal 12 3 10" xfId="586" xr:uid="{00000000-0005-0000-0000-0000AF320000}"/>
    <cellStyle name="Normal 12 3 10 2" xfId="986" xr:uid="{00000000-0005-0000-0000-0000B0320000}"/>
    <cellStyle name="Normal 12 3 10 2 2" xfId="1881" xr:uid="{00000000-0005-0000-0000-0000B1320000}"/>
    <cellStyle name="Normal 12 3 10 2 2 2" xfId="3711" xr:uid="{00000000-0005-0000-0000-0000B2320000}"/>
    <cellStyle name="Normal 12 3 10 2 2 2 2" xfId="9201" xr:uid="{00000000-0005-0000-0000-0000B3320000}"/>
    <cellStyle name="Normal 12 3 10 2 2 2 2 2" xfId="22011" xr:uid="{00000000-0005-0000-0000-0000B4320000}"/>
    <cellStyle name="Normal 12 3 10 2 2 2 2 2 2" xfId="32260" xr:uid="{00000000-0005-0000-0000-0000B5320000}"/>
    <cellStyle name="Normal 12 3 10 2 2 2 2 3" xfId="32261" xr:uid="{00000000-0005-0000-0000-0000B6320000}"/>
    <cellStyle name="Normal 12 3 10 2 2 2 3" xfId="16521" xr:uid="{00000000-0005-0000-0000-0000B7320000}"/>
    <cellStyle name="Normal 12 3 10 2 2 2 3 2" xfId="32262" xr:uid="{00000000-0005-0000-0000-0000B8320000}"/>
    <cellStyle name="Normal 12 3 10 2 2 2 4" xfId="32263" xr:uid="{00000000-0005-0000-0000-0000B9320000}"/>
    <cellStyle name="Normal 12 3 10 2 2 3" xfId="5541" xr:uid="{00000000-0005-0000-0000-0000BA320000}"/>
    <cellStyle name="Normal 12 3 10 2 2 3 2" xfId="11031" xr:uid="{00000000-0005-0000-0000-0000BB320000}"/>
    <cellStyle name="Normal 12 3 10 2 2 3 2 2" xfId="23841" xr:uid="{00000000-0005-0000-0000-0000BC320000}"/>
    <cellStyle name="Normal 12 3 10 2 2 3 2 2 2" xfId="32264" xr:uid="{00000000-0005-0000-0000-0000BD320000}"/>
    <cellStyle name="Normal 12 3 10 2 2 3 2 3" xfId="32265" xr:uid="{00000000-0005-0000-0000-0000BE320000}"/>
    <cellStyle name="Normal 12 3 10 2 2 3 3" xfId="18351" xr:uid="{00000000-0005-0000-0000-0000BF320000}"/>
    <cellStyle name="Normal 12 3 10 2 2 3 3 2" xfId="32266" xr:uid="{00000000-0005-0000-0000-0000C0320000}"/>
    <cellStyle name="Normal 12 3 10 2 2 3 4" xfId="32267" xr:uid="{00000000-0005-0000-0000-0000C1320000}"/>
    <cellStyle name="Normal 12 3 10 2 2 4" xfId="12861" xr:uid="{00000000-0005-0000-0000-0000C2320000}"/>
    <cellStyle name="Normal 12 3 10 2 2 4 2" xfId="25671" xr:uid="{00000000-0005-0000-0000-0000C3320000}"/>
    <cellStyle name="Normal 12 3 10 2 2 4 2 2" xfId="32268" xr:uid="{00000000-0005-0000-0000-0000C4320000}"/>
    <cellStyle name="Normal 12 3 10 2 2 4 3" xfId="32269" xr:uid="{00000000-0005-0000-0000-0000C5320000}"/>
    <cellStyle name="Normal 12 3 10 2 2 5" xfId="7371" xr:uid="{00000000-0005-0000-0000-0000C6320000}"/>
    <cellStyle name="Normal 12 3 10 2 2 5 2" xfId="20181" xr:uid="{00000000-0005-0000-0000-0000C7320000}"/>
    <cellStyle name="Normal 12 3 10 2 2 5 2 2" xfId="32270" xr:uid="{00000000-0005-0000-0000-0000C8320000}"/>
    <cellStyle name="Normal 12 3 10 2 2 5 3" xfId="32271" xr:uid="{00000000-0005-0000-0000-0000C9320000}"/>
    <cellStyle name="Normal 12 3 10 2 2 6" xfId="14691" xr:uid="{00000000-0005-0000-0000-0000CA320000}"/>
    <cellStyle name="Normal 12 3 10 2 2 6 2" xfId="32272" xr:uid="{00000000-0005-0000-0000-0000CB320000}"/>
    <cellStyle name="Normal 12 3 10 2 2 7" xfId="32273" xr:uid="{00000000-0005-0000-0000-0000CC320000}"/>
    <cellStyle name="Normal 12 3 10 2 3" xfId="2817" xr:uid="{00000000-0005-0000-0000-0000CD320000}"/>
    <cellStyle name="Normal 12 3 10 2 3 2" xfId="8307" xr:uid="{00000000-0005-0000-0000-0000CE320000}"/>
    <cellStyle name="Normal 12 3 10 2 3 2 2" xfId="21117" xr:uid="{00000000-0005-0000-0000-0000CF320000}"/>
    <cellStyle name="Normal 12 3 10 2 3 2 2 2" xfId="32274" xr:uid="{00000000-0005-0000-0000-0000D0320000}"/>
    <cellStyle name="Normal 12 3 10 2 3 2 3" xfId="32275" xr:uid="{00000000-0005-0000-0000-0000D1320000}"/>
    <cellStyle name="Normal 12 3 10 2 3 3" xfId="15627" xr:uid="{00000000-0005-0000-0000-0000D2320000}"/>
    <cellStyle name="Normal 12 3 10 2 3 3 2" xfId="32276" xr:uid="{00000000-0005-0000-0000-0000D3320000}"/>
    <cellStyle name="Normal 12 3 10 2 3 4" xfId="32277" xr:uid="{00000000-0005-0000-0000-0000D4320000}"/>
    <cellStyle name="Normal 12 3 10 2 4" xfId="4647" xr:uid="{00000000-0005-0000-0000-0000D5320000}"/>
    <cellStyle name="Normal 12 3 10 2 4 2" xfId="10137" xr:uid="{00000000-0005-0000-0000-0000D6320000}"/>
    <cellStyle name="Normal 12 3 10 2 4 2 2" xfId="22947" xr:uid="{00000000-0005-0000-0000-0000D7320000}"/>
    <cellStyle name="Normal 12 3 10 2 4 2 2 2" xfId="32278" xr:uid="{00000000-0005-0000-0000-0000D8320000}"/>
    <cellStyle name="Normal 12 3 10 2 4 2 3" xfId="32279" xr:uid="{00000000-0005-0000-0000-0000D9320000}"/>
    <cellStyle name="Normal 12 3 10 2 4 3" xfId="17457" xr:uid="{00000000-0005-0000-0000-0000DA320000}"/>
    <cellStyle name="Normal 12 3 10 2 4 3 2" xfId="32280" xr:uid="{00000000-0005-0000-0000-0000DB320000}"/>
    <cellStyle name="Normal 12 3 10 2 4 4" xfId="32281" xr:uid="{00000000-0005-0000-0000-0000DC320000}"/>
    <cellStyle name="Normal 12 3 10 2 5" xfId="11967" xr:uid="{00000000-0005-0000-0000-0000DD320000}"/>
    <cellStyle name="Normal 12 3 10 2 5 2" xfId="24777" xr:uid="{00000000-0005-0000-0000-0000DE320000}"/>
    <cellStyle name="Normal 12 3 10 2 5 2 2" xfId="32282" xr:uid="{00000000-0005-0000-0000-0000DF320000}"/>
    <cellStyle name="Normal 12 3 10 2 5 3" xfId="32283" xr:uid="{00000000-0005-0000-0000-0000E0320000}"/>
    <cellStyle name="Normal 12 3 10 2 6" xfId="6477" xr:uid="{00000000-0005-0000-0000-0000E1320000}"/>
    <cellStyle name="Normal 12 3 10 2 6 2" xfId="19287" xr:uid="{00000000-0005-0000-0000-0000E2320000}"/>
    <cellStyle name="Normal 12 3 10 2 6 2 2" xfId="32284" xr:uid="{00000000-0005-0000-0000-0000E3320000}"/>
    <cellStyle name="Normal 12 3 10 2 6 3" xfId="32285" xr:uid="{00000000-0005-0000-0000-0000E4320000}"/>
    <cellStyle name="Normal 12 3 10 2 7" xfId="13797" xr:uid="{00000000-0005-0000-0000-0000E5320000}"/>
    <cellStyle name="Normal 12 3 10 2 7 2" xfId="32286" xr:uid="{00000000-0005-0000-0000-0000E6320000}"/>
    <cellStyle name="Normal 12 3 10 2 8" xfId="32287" xr:uid="{00000000-0005-0000-0000-0000E7320000}"/>
    <cellStyle name="Normal 12 3 10 3" xfId="1481" xr:uid="{00000000-0005-0000-0000-0000E8320000}"/>
    <cellStyle name="Normal 12 3 10 3 2" xfId="3311" xr:uid="{00000000-0005-0000-0000-0000E9320000}"/>
    <cellStyle name="Normal 12 3 10 3 2 2" xfId="8801" xr:uid="{00000000-0005-0000-0000-0000EA320000}"/>
    <cellStyle name="Normal 12 3 10 3 2 2 2" xfId="21611" xr:uid="{00000000-0005-0000-0000-0000EB320000}"/>
    <cellStyle name="Normal 12 3 10 3 2 2 2 2" xfId="32288" xr:uid="{00000000-0005-0000-0000-0000EC320000}"/>
    <cellStyle name="Normal 12 3 10 3 2 2 3" xfId="32289" xr:uid="{00000000-0005-0000-0000-0000ED320000}"/>
    <cellStyle name="Normal 12 3 10 3 2 3" xfId="16121" xr:uid="{00000000-0005-0000-0000-0000EE320000}"/>
    <cellStyle name="Normal 12 3 10 3 2 3 2" xfId="32290" xr:uid="{00000000-0005-0000-0000-0000EF320000}"/>
    <cellStyle name="Normal 12 3 10 3 2 4" xfId="32291" xr:uid="{00000000-0005-0000-0000-0000F0320000}"/>
    <cellStyle name="Normal 12 3 10 3 3" xfId="5141" xr:uid="{00000000-0005-0000-0000-0000F1320000}"/>
    <cellStyle name="Normal 12 3 10 3 3 2" xfId="10631" xr:uid="{00000000-0005-0000-0000-0000F2320000}"/>
    <cellStyle name="Normal 12 3 10 3 3 2 2" xfId="23441" xr:uid="{00000000-0005-0000-0000-0000F3320000}"/>
    <cellStyle name="Normal 12 3 10 3 3 2 2 2" xfId="32292" xr:uid="{00000000-0005-0000-0000-0000F4320000}"/>
    <cellStyle name="Normal 12 3 10 3 3 2 3" xfId="32293" xr:uid="{00000000-0005-0000-0000-0000F5320000}"/>
    <cellStyle name="Normal 12 3 10 3 3 3" xfId="17951" xr:uid="{00000000-0005-0000-0000-0000F6320000}"/>
    <cellStyle name="Normal 12 3 10 3 3 3 2" xfId="32294" xr:uid="{00000000-0005-0000-0000-0000F7320000}"/>
    <cellStyle name="Normal 12 3 10 3 3 4" xfId="32295" xr:uid="{00000000-0005-0000-0000-0000F8320000}"/>
    <cellStyle name="Normal 12 3 10 3 4" xfId="12461" xr:uid="{00000000-0005-0000-0000-0000F9320000}"/>
    <cellStyle name="Normal 12 3 10 3 4 2" xfId="25271" xr:uid="{00000000-0005-0000-0000-0000FA320000}"/>
    <cellStyle name="Normal 12 3 10 3 4 2 2" xfId="32296" xr:uid="{00000000-0005-0000-0000-0000FB320000}"/>
    <cellStyle name="Normal 12 3 10 3 4 3" xfId="32297" xr:uid="{00000000-0005-0000-0000-0000FC320000}"/>
    <cellStyle name="Normal 12 3 10 3 5" xfId="6971" xr:uid="{00000000-0005-0000-0000-0000FD320000}"/>
    <cellStyle name="Normal 12 3 10 3 5 2" xfId="19781" xr:uid="{00000000-0005-0000-0000-0000FE320000}"/>
    <cellStyle name="Normal 12 3 10 3 5 2 2" xfId="32298" xr:uid="{00000000-0005-0000-0000-0000FF320000}"/>
    <cellStyle name="Normal 12 3 10 3 5 3" xfId="32299" xr:uid="{00000000-0005-0000-0000-000000330000}"/>
    <cellStyle name="Normal 12 3 10 3 6" xfId="14291" xr:uid="{00000000-0005-0000-0000-000001330000}"/>
    <cellStyle name="Normal 12 3 10 3 6 2" xfId="32300" xr:uid="{00000000-0005-0000-0000-000002330000}"/>
    <cellStyle name="Normal 12 3 10 3 7" xfId="32301" xr:uid="{00000000-0005-0000-0000-000003330000}"/>
    <cellStyle name="Normal 12 3 10 4" xfId="2417" xr:uid="{00000000-0005-0000-0000-000004330000}"/>
    <cellStyle name="Normal 12 3 10 4 2" xfId="7907" xr:uid="{00000000-0005-0000-0000-000005330000}"/>
    <cellStyle name="Normal 12 3 10 4 2 2" xfId="20717" xr:uid="{00000000-0005-0000-0000-000006330000}"/>
    <cellStyle name="Normal 12 3 10 4 2 2 2" xfId="32302" xr:uid="{00000000-0005-0000-0000-000007330000}"/>
    <cellStyle name="Normal 12 3 10 4 2 3" xfId="32303" xr:uid="{00000000-0005-0000-0000-000008330000}"/>
    <cellStyle name="Normal 12 3 10 4 3" xfId="15227" xr:uid="{00000000-0005-0000-0000-000009330000}"/>
    <cellStyle name="Normal 12 3 10 4 3 2" xfId="32304" xr:uid="{00000000-0005-0000-0000-00000A330000}"/>
    <cellStyle name="Normal 12 3 10 4 4" xfId="32305" xr:uid="{00000000-0005-0000-0000-00000B330000}"/>
    <cellStyle name="Normal 12 3 10 5" xfId="4247" xr:uid="{00000000-0005-0000-0000-00000C330000}"/>
    <cellStyle name="Normal 12 3 10 5 2" xfId="9737" xr:uid="{00000000-0005-0000-0000-00000D330000}"/>
    <cellStyle name="Normal 12 3 10 5 2 2" xfId="22547" xr:uid="{00000000-0005-0000-0000-00000E330000}"/>
    <cellStyle name="Normal 12 3 10 5 2 2 2" xfId="32306" xr:uid="{00000000-0005-0000-0000-00000F330000}"/>
    <cellStyle name="Normal 12 3 10 5 2 3" xfId="32307" xr:uid="{00000000-0005-0000-0000-000010330000}"/>
    <cellStyle name="Normal 12 3 10 5 3" xfId="17057" xr:uid="{00000000-0005-0000-0000-000011330000}"/>
    <cellStyle name="Normal 12 3 10 5 3 2" xfId="32308" xr:uid="{00000000-0005-0000-0000-000012330000}"/>
    <cellStyle name="Normal 12 3 10 5 4" xfId="32309" xr:uid="{00000000-0005-0000-0000-000013330000}"/>
    <cellStyle name="Normal 12 3 10 6" xfId="11567" xr:uid="{00000000-0005-0000-0000-000014330000}"/>
    <cellStyle name="Normal 12 3 10 6 2" xfId="24377" xr:uid="{00000000-0005-0000-0000-000015330000}"/>
    <cellStyle name="Normal 12 3 10 6 2 2" xfId="32310" xr:uid="{00000000-0005-0000-0000-000016330000}"/>
    <cellStyle name="Normal 12 3 10 6 3" xfId="32311" xr:uid="{00000000-0005-0000-0000-000017330000}"/>
    <cellStyle name="Normal 12 3 10 7" xfId="6077" xr:uid="{00000000-0005-0000-0000-000018330000}"/>
    <cellStyle name="Normal 12 3 10 7 2" xfId="18887" xr:uid="{00000000-0005-0000-0000-000019330000}"/>
    <cellStyle name="Normal 12 3 10 7 2 2" xfId="32312" xr:uid="{00000000-0005-0000-0000-00001A330000}"/>
    <cellStyle name="Normal 12 3 10 7 3" xfId="32313" xr:uid="{00000000-0005-0000-0000-00001B330000}"/>
    <cellStyle name="Normal 12 3 10 8" xfId="13397" xr:uid="{00000000-0005-0000-0000-00001C330000}"/>
    <cellStyle name="Normal 12 3 10 8 2" xfId="32314" xr:uid="{00000000-0005-0000-0000-00001D330000}"/>
    <cellStyle name="Normal 12 3 10 9" xfId="32315" xr:uid="{00000000-0005-0000-0000-00001E330000}"/>
    <cellStyle name="Normal 12 3 11" xfId="720" xr:uid="{00000000-0005-0000-0000-00001F330000}"/>
    <cellStyle name="Normal 12 3 11 2" xfId="1615" xr:uid="{00000000-0005-0000-0000-000020330000}"/>
    <cellStyle name="Normal 12 3 11 2 2" xfId="3445" xr:uid="{00000000-0005-0000-0000-000021330000}"/>
    <cellStyle name="Normal 12 3 11 2 2 2" xfId="8935" xr:uid="{00000000-0005-0000-0000-000022330000}"/>
    <cellStyle name="Normal 12 3 11 2 2 2 2" xfId="21745" xr:uid="{00000000-0005-0000-0000-000023330000}"/>
    <cellStyle name="Normal 12 3 11 2 2 2 2 2" xfId="32316" xr:uid="{00000000-0005-0000-0000-000024330000}"/>
    <cellStyle name="Normal 12 3 11 2 2 2 3" xfId="32317" xr:uid="{00000000-0005-0000-0000-000025330000}"/>
    <cellStyle name="Normal 12 3 11 2 2 3" xfId="16255" xr:uid="{00000000-0005-0000-0000-000026330000}"/>
    <cellStyle name="Normal 12 3 11 2 2 3 2" xfId="32318" xr:uid="{00000000-0005-0000-0000-000027330000}"/>
    <cellStyle name="Normal 12 3 11 2 2 4" xfId="32319" xr:uid="{00000000-0005-0000-0000-000028330000}"/>
    <cellStyle name="Normal 12 3 11 2 3" xfId="5275" xr:uid="{00000000-0005-0000-0000-000029330000}"/>
    <cellStyle name="Normal 12 3 11 2 3 2" xfId="10765" xr:uid="{00000000-0005-0000-0000-00002A330000}"/>
    <cellStyle name="Normal 12 3 11 2 3 2 2" xfId="23575" xr:uid="{00000000-0005-0000-0000-00002B330000}"/>
    <cellStyle name="Normal 12 3 11 2 3 2 2 2" xfId="32320" xr:uid="{00000000-0005-0000-0000-00002C330000}"/>
    <cellStyle name="Normal 12 3 11 2 3 2 3" xfId="32321" xr:uid="{00000000-0005-0000-0000-00002D330000}"/>
    <cellStyle name="Normal 12 3 11 2 3 3" xfId="18085" xr:uid="{00000000-0005-0000-0000-00002E330000}"/>
    <cellStyle name="Normal 12 3 11 2 3 3 2" xfId="32322" xr:uid="{00000000-0005-0000-0000-00002F330000}"/>
    <cellStyle name="Normal 12 3 11 2 3 4" xfId="32323" xr:uid="{00000000-0005-0000-0000-000030330000}"/>
    <cellStyle name="Normal 12 3 11 2 4" xfId="12595" xr:uid="{00000000-0005-0000-0000-000031330000}"/>
    <cellStyle name="Normal 12 3 11 2 4 2" xfId="25405" xr:uid="{00000000-0005-0000-0000-000032330000}"/>
    <cellStyle name="Normal 12 3 11 2 4 2 2" xfId="32324" xr:uid="{00000000-0005-0000-0000-000033330000}"/>
    <cellStyle name="Normal 12 3 11 2 4 3" xfId="32325" xr:uid="{00000000-0005-0000-0000-000034330000}"/>
    <cellStyle name="Normal 12 3 11 2 5" xfId="7105" xr:uid="{00000000-0005-0000-0000-000035330000}"/>
    <cellStyle name="Normal 12 3 11 2 5 2" xfId="19915" xr:uid="{00000000-0005-0000-0000-000036330000}"/>
    <cellStyle name="Normal 12 3 11 2 5 2 2" xfId="32326" xr:uid="{00000000-0005-0000-0000-000037330000}"/>
    <cellStyle name="Normal 12 3 11 2 5 3" xfId="32327" xr:uid="{00000000-0005-0000-0000-000038330000}"/>
    <cellStyle name="Normal 12 3 11 2 6" xfId="14425" xr:uid="{00000000-0005-0000-0000-000039330000}"/>
    <cellStyle name="Normal 12 3 11 2 6 2" xfId="32328" xr:uid="{00000000-0005-0000-0000-00003A330000}"/>
    <cellStyle name="Normal 12 3 11 2 7" xfId="32329" xr:uid="{00000000-0005-0000-0000-00003B330000}"/>
    <cellStyle name="Normal 12 3 11 3" xfId="2551" xr:uid="{00000000-0005-0000-0000-00003C330000}"/>
    <cellStyle name="Normal 12 3 11 3 2" xfId="8041" xr:uid="{00000000-0005-0000-0000-00003D330000}"/>
    <cellStyle name="Normal 12 3 11 3 2 2" xfId="20851" xr:uid="{00000000-0005-0000-0000-00003E330000}"/>
    <cellStyle name="Normal 12 3 11 3 2 2 2" xfId="32330" xr:uid="{00000000-0005-0000-0000-00003F330000}"/>
    <cellStyle name="Normal 12 3 11 3 2 3" xfId="32331" xr:uid="{00000000-0005-0000-0000-000040330000}"/>
    <cellStyle name="Normal 12 3 11 3 3" xfId="15361" xr:uid="{00000000-0005-0000-0000-000041330000}"/>
    <cellStyle name="Normal 12 3 11 3 3 2" xfId="32332" xr:uid="{00000000-0005-0000-0000-000042330000}"/>
    <cellStyle name="Normal 12 3 11 3 4" xfId="32333" xr:uid="{00000000-0005-0000-0000-000043330000}"/>
    <cellStyle name="Normal 12 3 11 4" xfId="4381" xr:uid="{00000000-0005-0000-0000-000044330000}"/>
    <cellStyle name="Normal 12 3 11 4 2" xfId="9871" xr:uid="{00000000-0005-0000-0000-000045330000}"/>
    <cellStyle name="Normal 12 3 11 4 2 2" xfId="22681" xr:uid="{00000000-0005-0000-0000-000046330000}"/>
    <cellStyle name="Normal 12 3 11 4 2 2 2" xfId="32334" xr:uid="{00000000-0005-0000-0000-000047330000}"/>
    <cellStyle name="Normal 12 3 11 4 2 3" xfId="32335" xr:uid="{00000000-0005-0000-0000-000048330000}"/>
    <cellStyle name="Normal 12 3 11 4 3" xfId="17191" xr:uid="{00000000-0005-0000-0000-000049330000}"/>
    <cellStyle name="Normal 12 3 11 4 3 2" xfId="32336" xr:uid="{00000000-0005-0000-0000-00004A330000}"/>
    <cellStyle name="Normal 12 3 11 4 4" xfId="32337" xr:uid="{00000000-0005-0000-0000-00004B330000}"/>
    <cellStyle name="Normal 12 3 11 5" xfId="11701" xr:uid="{00000000-0005-0000-0000-00004C330000}"/>
    <cellStyle name="Normal 12 3 11 5 2" xfId="24511" xr:uid="{00000000-0005-0000-0000-00004D330000}"/>
    <cellStyle name="Normal 12 3 11 5 2 2" xfId="32338" xr:uid="{00000000-0005-0000-0000-00004E330000}"/>
    <cellStyle name="Normal 12 3 11 5 3" xfId="32339" xr:uid="{00000000-0005-0000-0000-00004F330000}"/>
    <cellStyle name="Normal 12 3 11 6" xfId="6211" xr:uid="{00000000-0005-0000-0000-000050330000}"/>
    <cellStyle name="Normal 12 3 11 6 2" xfId="19021" xr:uid="{00000000-0005-0000-0000-000051330000}"/>
    <cellStyle name="Normal 12 3 11 6 2 2" xfId="32340" xr:uid="{00000000-0005-0000-0000-000052330000}"/>
    <cellStyle name="Normal 12 3 11 6 3" xfId="32341" xr:uid="{00000000-0005-0000-0000-000053330000}"/>
    <cellStyle name="Normal 12 3 11 7" xfId="13531" xr:uid="{00000000-0005-0000-0000-000054330000}"/>
    <cellStyle name="Normal 12 3 11 7 2" xfId="32342" xr:uid="{00000000-0005-0000-0000-000055330000}"/>
    <cellStyle name="Normal 12 3 11 8" xfId="32343" xr:uid="{00000000-0005-0000-0000-000056330000}"/>
    <cellStyle name="Normal 12 3 12" xfId="1121" xr:uid="{00000000-0005-0000-0000-000057330000}"/>
    <cellStyle name="Normal 12 3 12 2" xfId="2951" xr:uid="{00000000-0005-0000-0000-000058330000}"/>
    <cellStyle name="Normal 12 3 12 2 2" xfId="8441" xr:uid="{00000000-0005-0000-0000-000059330000}"/>
    <cellStyle name="Normal 12 3 12 2 2 2" xfId="21251" xr:uid="{00000000-0005-0000-0000-00005A330000}"/>
    <cellStyle name="Normal 12 3 12 2 2 2 2" xfId="32344" xr:uid="{00000000-0005-0000-0000-00005B330000}"/>
    <cellStyle name="Normal 12 3 12 2 2 3" xfId="32345" xr:uid="{00000000-0005-0000-0000-00005C330000}"/>
    <cellStyle name="Normal 12 3 12 2 3" xfId="15761" xr:uid="{00000000-0005-0000-0000-00005D330000}"/>
    <cellStyle name="Normal 12 3 12 2 3 2" xfId="32346" xr:uid="{00000000-0005-0000-0000-00005E330000}"/>
    <cellStyle name="Normal 12 3 12 2 4" xfId="32347" xr:uid="{00000000-0005-0000-0000-00005F330000}"/>
    <cellStyle name="Normal 12 3 12 3" xfId="4781" xr:uid="{00000000-0005-0000-0000-000060330000}"/>
    <cellStyle name="Normal 12 3 12 3 2" xfId="10271" xr:uid="{00000000-0005-0000-0000-000061330000}"/>
    <cellStyle name="Normal 12 3 12 3 2 2" xfId="23081" xr:uid="{00000000-0005-0000-0000-000062330000}"/>
    <cellStyle name="Normal 12 3 12 3 2 2 2" xfId="32348" xr:uid="{00000000-0005-0000-0000-000063330000}"/>
    <cellStyle name="Normal 12 3 12 3 2 3" xfId="32349" xr:uid="{00000000-0005-0000-0000-000064330000}"/>
    <cellStyle name="Normal 12 3 12 3 3" xfId="17591" xr:uid="{00000000-0005-0000-0000-000065330000}"/>
    <cellStyle name="Normal 12 3 12 3 3 2" xfId="32350" xr:uid="{00000000-0005-0000-0000-000066330000}"/>
    <cellStyle name="Normal 12 3 12 3 4" xfId="32351" xr:uid="{00000000-0005-0000-0000-000067330000}"/>
    <cellStyle name="Normal 12 3 12 4" xfId="12101" xr:uid="{00000000-0005-0000-0000-000068330000}"/>
    <cellStyle name="Normal 12 3 12 4 2" xfId="24911" xr:uid="{00000000-0005-0000-0000-000069330000}"/>
    <cellStyle name="Normal 12 3 12 4 2 2" xfId="32352" xr:uid="{00000000-0005-0000-0000-00006A330000}"/>
    <cellStyle name="Normal 12 3 12 4 3" xfId="32353" xr:uid="{00000000-0005-0000-0000-00006B330000}"/>
    <cellStyle name="Normal 12 3 12 5" xfId="6611" xr:uid="{00000000-0005-0000-0000-00006C330000}"/>
    <cellStyle name="Normal 12 3 12 5 2" xfId="19421" xr:uid="{00000000-0005-0000-0000-00006D330000}"/>
    <cellStyle name="Normal 12 3 12 5 2 2" xfId="32354" xr:uid="{00000000-0005-0000-0000-00006E330000}"/>
    <cellStyle name="Normal 12 3 12 5 3" xfId="32355" xr:uid="{00000000-0005-0000-0000-00006F330000}"/>
    <cellStyle name="Normal 12 3 12 6" xfId="13931" xr:uid="{00000000-0005-0000-0000-000070330000}"/>
    <cellStyle name="Normal 12 3 12 6 2" xfId="32356" xr:uid="{00000000-0005-0000-0000-000071330000}"/>
    <cellStyle name="Normal 12 3 12 7" xfId="32357" xr:uid="{00000000-0005-0000-0000-000072330000}"/>
    <cellStyle name="Normal 12 3 13" xfId="2016" xr:uid="{00000000-0005-0000-0000-000073330000}"/>
    <cellStyle name="Normal 12 3 13 2" xfId="3846" xr:uid="{00000000-0005-0000-0000-000074330000}"/>
    <cellStyle name="Normal 12 3 13 2 2" xfId="9336" xr:uid="{00000000-0005-0000-0000-000075330000}"/>
    <cellStyle name="Normal 12 3 13 2 2 2" xfId="22146" xr:uid="{00000000-0005-0000-0000-000076330000}"/>
    <cellStyle name="Normal 12 3 13 2 2 2 2" xfId="32358" xr:uid="{00000000-0005-0000-0000-000077330000}"/>
    <cellStyle name="Normal 12 3 13 2 2 3" xfId="32359" xr:uid="{00000000-0005-0000-0000-000078330000}"/>
    <cellStyle name="Normal 12 3 13 2 3" xfId="16656" xr:uid="{00000000-0005-0000-0000-000079330000}"/>
    <cellStyle name="Normal 12 3 13 2 3 2" xfId="32360" xr:uid="{00000000-0005-0000-0000-00007A330000}"/>
    <cellStyle name="Normal 12 3 13 2 4" xfId="32361" xr:uid="{00000000-0005-0000-0000-00007B330000}"/>
    <cellStyle name="Normal 12 3 13 3" xfId="5676" xr:uid="{00000000-0005-0000-0000-00007C330000}"/>
    <cellStyle name="Normal 12 3 13 3 2" xfId="11166" xr:uid="{00000000-0005-0000-0000-00007D330000}"/>
    <cellStyle name="Normal 12 3 13 3 2 2" xfId="23976" xr:uid="{00000000-0005-0000-0000-00007E330000}"/>
    <cellStyle name="Normal 12 3 13 3 2 2 2" xfId="32362" xr:uid="{00000000-0005-0000-0000-00007F330000}"/>
    <cellStyle name="Normal 12 3 13 3 2 3" xfId="32363" xr:uid="{00000000-0005-0000-0000-000080330000}"/>
    <cellStyle name="Normal 12 3 13 3 3" xfId="18486" xr:uid="{00000000-0005-0000-0000-000081330000}"/>
    <cellStyle name="Normal 12 3 13 3 3 2" xfId="32364" xr:uid="{00000000-0005-0000-0000-000082330000}"/>
    <cellStyle name="Normal 12 3 13 3 4" xfId="32365" xr:uid="{00000000-0005-0000-0000-000083330000}"/>
    <cellStyle name="Normal 12 3 13 4" xfId="12996" xr:uid="{00000000-0005-0000-0000-000084330000}"/>
    <cellStyle name="Normal 12 3 13 4 2" xfId="25806" xr:uid="{00000000-0005-0000-0000-000085330000}"/>
    <cellStyle name="Normal 12 3 13 4 2 2" xfId="32366" xr:uid="{00000000-0005-0000-0000-000086330000}"/>
    <cellStyle name="Normal 12 3 13 4 3" xfId="32367" xr:uid="{00000000-0005-0000-0000-000087330000}"/>
    <cellStyle name="Normal 12 3 13 5" xfId="7506" xr:uid="{00000000-0005-0000-0000-000088330000}"/>
    <cellStyle name="Normal 12 3 13 5 2" xfId="20316" xr:uid="{00000000-0005-0000-0000-000089330000}"/>
    <cellStyle name="Normal 12 3 13 5 2 2" xfId="32368" xr:uid="{00000000-0005-0000-0000-00008A330000}"/>
    <cellStyle name="Normal 12 3 13 5 3" xfId="32369" xr:uid="{00000000-0005-0000-0000-00008B330000}"/>
    <cellStyle name="Normal 12 3 13 6" xfId="14826" xr:uid="{00000000-0005-0000-0000-00008C330000}"/>
    <cellStyle name="Normal 12 3 13 6 2" xfId="32370" xr:uid="{00000000-0005-0000-0000-00008D330000}"/>
    <cellStyle name="Normal 12 3 13 7" xfId="32371" xr:uid="{00000000-0005-0000-0000-00008E330000}"/>
    <cellStyle name="Normal 12 3 14" xfId="2057" xr:uid="{00000000-0005-0000-0000-00008F330000}"/>
    <cellStyle name="Normal 12 3 14 2" xfId="7547" xr:uid="{00000000-0005-0000-0000-000090330000}"/>
    <cellStyle name="Normal 12 3 14 2 2" xfId="20357" xr:uid="{00000000-0005-0000-0000-000091330000}"/>
    <cellStyle name="Normal 12 3 14 2 2 2" xfId="32372" xr:uid="{00000000-0005-0000-0000-000092330000}"/>
    <cellStyle name="Normal 12 3 14 2 3" xfId="32373" xr:uid="{00000000-0005-0000-0000-000093330000}"/>
    <cellStyle name="Normal 12 3 14 3" xfId="14867" xr:uid="{00000000-0005-0000-0000-000094330000}"/>
    <cellStyle name="Normal 12 3 14 3 2" xfId="32374" xr:uid="{00000000-0005-0000-0000-000095330000}"/>
    <cellStyle name="Normal 12 3 14 4" xfId="32375" xr:uid="{00000000-0005-0000-0000-000096330000}"/>
    <cellStyle name="Normal 12 3 15" xfId="3887" xr:uid="{00000000-0005-0000-0000-000097330000}"/>
    <cellStyle name="Normal 12 3 15 2" xfId="9377" xr:uid="{00000000-0005-0000-0000-000098330000}"/>
    <cellStyle name="Normal 12 3 15 2 2" xfId="22187" xr:uid="{00000000-0005-0000-0000-000099330000}"/>
    <cellStyle name="Normal 12 3 15 2 2 2" xfId="32376" xr:uid="{00000000-0005-0000-0000-00009A330000}"/>
    <cellStyle name="Normal 12 3 15 2 3" xfId="32377" xr:uid="{00000000-0005-0000-0000-00009B330000}"/>
    <cellStyle name="Normal 12 3 15 3" xfId="16697" xr:uid="{00000000-0005-0000-0000-00009C330000}"/>
    <cellStyle name="Normal 12 3 15 3 2" xfId="32378" xr:uid="{00000000-0005-0000-0000-00009D330000}"/>
    <cellStyle name="Normal 12 3 15 4" xfId="32379" xr:uid="{00000000-0005-0000-0000-00009E330000}"/>
    <cellStyle name="Normal 12 3 16" xfId="11207" xr:uid="{00000000-0005-0000-0000-00009F330000}"/>
    <cellStyle name="Normal 12 3 16 2" xfId="24017" xr:uid="{00000000-0005-0000-0000-0000A0330000}"/>
    <cellStyle name="Normal 12 3 16 2 2" xfId="32380" xr:uid="{00000000-0005-0000-0000-0000A1330000}"/>
    <cellStyle name="Normal 12 3 16 3" xfId="32381" xr:uid="{00000000-0005-0000-0000-0000A2330000}"/>
    <cellStyle name="Normal 12 3 17" xfId="5717" xr:uid="{00000000-0005-0000-0000-0000A3330000}"/>
    <cellStyle name="Normal 12 3 17 2" xfId="18527" xr:uid="{00000000-0005-0000-0000-0000A4330000}"/>
    <cellStyle name="Normal 12 3 17 2 2" xfId="32382" xr:uid="{00000000-0005-0000-0000-0000A5330000}"/>
    <cellStyle name="Normal 12 3 17 3" xfId="32383" xr:uid="{00000000-0005-0000-0000-0000A6330000}"/>
    <cellStyle name="Normal 12 3 18" xfId="13037" xr:uid="{00000000-0005-0000-0000-0000A7330000}"/>
    <cellStyle name="Normal 12 3 18 2" xfId="32384" xr:uid="{00000000-0005-0000-0000-0000A8330000}"/>
    <cellStyle name="Normal 12 3 19" xfId="32385" xr:uid="{00000000-0005-0000-0000-0000A9330000}"/>
    <cellStyle name="Normal 12 3 2" xfId="184" xr:uid="{00000000-0005-0000-0000-0000AA330000}"/>
    <cellStyle name="Normal 12 3 2 10" xfId="2021" xr:uid="{00000000-0005-0000-0000-0000AB330000}"/>
    <cellStyle name="Normal 12 3 2 10 2" xfId="3851" xr:uid="{00000000-0005-0000-0000-0000AC330000}"/>
    <cellStyle name="Normal 12 3 2 10 2 2" xfId="9341" xr:uid="{00000000-0005-0000-0000-0000AD330000}"/>
    <cellStyle name="Normal 12 3 2 10 2 2 2" xfId="22151" xr:uid="{00000000-0005-0000-0000-0000AE330000}"/>
    <cellStyle name="Normal 12 3 2 10 2 2 2 2" xfId="32386" xr:uid="{00000000-0005-0000-0000-0000AF330000}"/>
    <cellStyle name="Normal 12 3 2 10 2 2 3" xfId="32387" xr:uid="{00000000-0005-0000-0000-0000B0330000}"/>
    <cellStyle name="Normal 12 3 2 10 2 3" xfId="16661" xr:uid="{00000000-0005-0000-0000-0000B1330000}"/>
    <cellStyle name="Normal 12 3 2 10 2 3 2" xfId="32388" xr:uid="{00000000-0005-0000-0000-0000B2330000}"/>
    <cellStyle name="Normal 12 3 2 10 2 4" xfId="32389" xr:uid="{00000000-0005-0000-0000-0000B3330000}"/>
    <cellStyle name="Normal 12 3 2 10 3" xfId="5681" xr:uid="{00000000-0005-0000-0000-0000B4330000}"/>
    <cellStyle name="Normal 12 3 2 10 3 2" xfId="11171" xr:uid="{00000000-0005-0000-0000-0000B5330000}"/>
    <cellStyle name="Normal 12 3 2 10 3 2 2" xfId="23981" xr:uid="{00000000-0005-0000-0000-0000B6330000}"/>
    <cellStyle name="Normal 12 3 2 10 3 2 2 2" xfId="32390" xr:uid="{00000000-0005-0000-0000-0000B7330000}"/>
    <cellStyle name="Normal 12 3 2 10 3 2 3" xfId="32391" xr:uid="{00000000-0005-0000-0000-0000B8330000}"/>
    <cellStyle name="Normal 12 3 2 10 3 3" xfId="18491" xr:uid="{00000000-0005-0000-0000-0000B9330000}"/>
    <cellStyle name="Normal 12 3 2 10 3 3 2" xfId="32392" xr:uid="{00000000-0005-0000-0000-0000BA330000}"/>
    <cellStyle name="Normal 12 3 2 10 3 4" xfId="32393" xr:uid="{00000000-0005-0000-0000-0000BB330000}"/>
    <cellStyle name="Normal 12 3 2 10 4" xfId="13001" xr:uid="{00000000-0005-0000-0000-0000BC330000}"/>
    <cellStyle name="Normal 12 3 2 10 4 2" xfId="25811" xr:uid="{00000000-0005-0000-0000-0000BD330000}"/>
    <cellStyle name="Normal 12 3 2 10 4 2 2" xfId="32394" xr:uid="{00000000-0005-0000-0000-0000BE330000}"/>
    <cellStyle name="Normal 12 3 2 10 4 3" xfId="32395" xr:uid="{00000000-0005-0000-0000-0000BF330000}"/>
    <cellStyle name="Normal 12 3 2 10 5" xfId="7511" xr:uid="{00000000-0005-0000-0000-0000C0330000}"/>
    <cellStyle name="Normal 12 3 2 10 5 2" xfId="20321" xr:uid="{00000000-0005-0000-0000-0000C1330000}"/>
    <cellStyle name="Normal 12 3 2 10 5 2 2" xfId="32396" xr:uid="{00000000-0005-0000-0000-0000C2330000}"/>
    <cellStyle name="Normal 12 3 2 10 5 3" xfId="32397" xr:uid="{00000000-0005-0000-0000-0000C3330000}"/>
    <cellStyle name="Normal 12 3 2 10 6" xfId="14831" xr:uid="{00000000-0005-0000-0000-0000C4330000}"/>
    <cellStyle name="Normal 12 3 2 10 6 2" xfId="32398" xr:uid="{00000000-0005-0000-0000-0000C5330000}"/>
    <cellStyle name="Normal 12 3 2 10 7" xfId="32399" xr:uid="{00000000-0005-0000-0000-0000C6330000}"/>
    <cellStyle name="Normal 12 3 2 11" xfId="2062" xr:uid="{00000000-0005-0000-0000-0000C7330000}"/>
    <cellStyle name="Normal 12 3 2 11 2" xfId="7552" xr:uid="{00000000-0005-0000-0000-0000C8330000}"/>
    <cellStyle name="Normal 12 3 2 11 2 2" xfId="20362" xr:uid="{00000000-0005-0000-0000-0000C9330000}"/>
    <cellStyle name="Normal 12 3 2 11 2 2 2" xfId="32400" xr:uid="{00000000-0005-0000-0000-0000CA330000}"/>
    <cellStyle name="Normal 12 3 2 11 2 3" xfId="32401" xr:uid="{00000000-0005-0000-0000-0000CB330000}"/>
    <cellStyle name="Normal 12 3 2 11 3" xfId="14872" xr:uid="{00000000-0005-0000-0000-0000CC330000}"/>
    <cellStyle name="Normal 12 3 2 11 3 2" xfId="32402" xr:uid="{00000000-0005-0000-0000-0000CD330000}"/>
    <cellStyle name="Normal 12 3 2 11 4" xfId="32403" xr:uid="{00000000-0005-0000-0000-0000CE330000}"/>
    <cellStyle name="Normal 12 3 2 12" xfId="3892" xr:uid="{00000000-0005-0000-0000-0000CF330000}"/>
    <cellStyle name="Normal 12 3 2 12 2" xfId="9382" xr:uid="{00000000-0005-0000-0000-0000D0330000}"/>
    <cellStyle name="Normal 12 3 2 12 2 2" xfId="22192" xr:uid="{00000000-0005-0000-0000-0000D1330000}"/>
    <cellStyle name="Normal 12 3 2 12 2 2 2" xfId="32404" xr:uid="{00000000-0005-0000-0000-0000D2330000}"/>
    <cellStyle name="Normal 12 3 2 12 2 3" xfId="32405" xr:uid="{00000000-0005-0000-0000-0000D3330000}"/>
    <cellStyle name="Normal 12 3 2 12 3" xfId="16702" xr:uid="{00000000-0005-0000-0000-0000D4330000}"/>
    <cellStyle name="Normal 12 3 2 12 3 2" xfId="32406" xr:uid="{00000000-0005-0000-0000-0000D5330000}"/>
    <cellStyle name="Normal 12 3 2 12 4" xfId="32407" xr:uid="{00000000-0005-0000-0000-0000D6330000}"/>
    <cellStyle name="Normal 12 3 2 13" xfId="11212" xr:uid="{00000000-0005-0000-0000-0000D7330000}"/>
    <cellStyle name="Normal 12 3 2 13 2" xfId="24022" xr:uid="{00000000-0005-0000-0000-0000D8330000}"/>
    <cellStyle name="Normal 12 3 2 13 2 2" xfId="32408" xr:uid="{00000000-0005-0000-0000-0000D9330000}"/>
    <cellStyle name="Normal 12 3 2 13 3" xfId="32409" xr:uid="{00000000-0005-0000-0000-0000DA330000}"/>
    <cellStyle name="Normal 12 3 2 14" xfId="5722" xr:uid="{00000000-0005-0000-0000-0000DB330000}"/>
    <cellStyle name="Normal 12 3 2 14 2" xfId="18532" xr:uid="{00000000-0005-0000-0000-0000DC330000}"/>
    <cellStyle name="Normal 12 3 2 14 2 2" xfId="32410" xr:uid="{00000000-0005-0000-0000-0000DD330000}"/>
    <cellStyle name="Normal 12 3 2 14 3" xfId="32411" xr:uid="{00000000-0005-0000-0000-0000DE330000}"/>
    <cellStyle name="Normal 12 3 2 15" xfId="13042" xr:uid="{00000000-0005-0000-0000-0000DF330000}"/>
    <cellStyle name="Normal 12 3 2 15 2" xfId="32412" xr:uid="{00000000-0005-0000-0000-0000E0330000}"/>
    <cellStyle name="Normal 12 3 2 16" xfId="32413" xr:uid="{00000000-0005-0000-0000-0000E1330000}"/>
    <cellStyle name="Normal 12 3 2 2" xfId="204" xr:uid="{00000000-0005-0000-0000-0000E2330000}"/>
    <cellStyle name="Normal 12 3 2 2 10" xfId="3912" xr:uid="{00000000-0005-0000-0000-0000E3330000}"/>
    <cellStyle name="Normal 12 3 2 2 10 2" xfId="9402" xr:uid="{00000000-0005-0000-0000-0000E4330000}"/>
    <cellStyle name="Normal 12 3 2 2 10 2 2" xfId="22212" xr:uid="{00000000-0005-0000-0000-0000E5330000}"/>
    <cellStyle name="Normal 12 3 2 2 10 2 2 2" xfId="32414" xr:uid="{00000000-0005-0000-0000-0000E6330000}"/>
    <cellStyle name="Normal 12 3 2 2 10 2 3" xfId="32415" xr:uid="{00000000-0005-0000-0000-0000E7330000}"/>
    <cellStyle name="Normal 12 3 2 2 10 3" xfId="16722" xr:uid="{00000000-0005-0000-0000-0000E8330000}"/>
    <cellStyle name="Normal 12 3 2 2 10 3 2" xfId="32416" xr:uid="{00000000-0005-0000-0000-0000E9330000}"/>
    <cellStyle name="Normal 12 3 2 2 10 4" xfId="32417" xr:uid="{00000000-0005-0000-0000-0000EA330000}"/>
    <cellStyle name="Normal 12 3 2 2 11" xfId="11232" xr:uid="{00000000-0005-0000-0000-0000EB330000}"/>
    <cellStyle name="Normal 12 3 2 2 11 2" xfId="24042" xr:uid="{00000000-0005-0000-0000-0000EC330000}"/>
    <cellStyle name="Normal 12 3 2 2 11 2 2" xfId="32418" xr:uid="{00000000-0005-0000-0000-0000ED330000}"/>
    <cellStyle name="Normal 12 3 2 2 11 3" xfId="32419" xr:uid="{00000000-0005-0000-0000-0000EE330000}"/>
    <cellStyle name="Normal 12 3 2 2 12" xfId="5742" xr:uid="{00000000-0005-0000-0000-0000EF330000}"/>
    <cellStyle name="Normal 12 3 2 2 12 2" xfId="18552" xr:uid="{00000000-0005-0000-0000-0000F0330000}"/>
    <cellStyle name="Normal 12 3 2 2 12 2 2" xfId="32420" xr:uid="{00000000-0005-0000-0000-0000F1330000}"/>
    <cellStyle name="Normal 12 3 2 2 12 3" xfId="32421" xr:uid="{00000000-0005-0000-0000-0000F2330000}"/>
    <cellStyle name="Normal 12 3 2 2 13" xfId="13062" xr:uid="{00000000-0005-0000-0000-0000F3330000}"/>
    <cellStyle name="Normal 12 3 2 2 13 2" xfId="32422" xr:uid="{00000000-0005-0000-0000-0000F4330000}"/>
    <cellStyle name="Normal 12 3 2 2 14" xfId="32423" xr:uid="{00000000-0005-0000-0000-0000F5330000}"/>
    <cellStyle name="Normal 12 3 2 2 2" xfId="291" xr:uid="{00000000-0005-0000-0000-0000F6330000}"/>
    <cellStyle name="Normal 12 3 2 2 2 10" xfId="5783" xr:uid="{00000000-0005-0000-0000-0000F7330000}"/>
    <cellStyle name="Normal 12 3 2 2 2 10 2" xfId="18593" xr:uid="{00000000-0005-0000-0000-0000F8330000}"/>
    <cellStyle name="Normal 12 3 2 2 2 10 2 2" xfId="32424" xr:uid="{00000000-0005-0000-0000-0000F9330000}"/>
    <cellStyle name="Normal 12 3 2 2 2 10 3" xfId="32425" xr:uid="{00000000-0005-0000-0000-0000FA330000}"/>
    <cellStyle name="Normal 12 3 2 2 2 11" xfId="13103" xr:uid="{00000000-0005-0000-0000-0000FB330000}"/>
    <cellStyle name="Normal 12 3 2 2 2 11 2" xfId="32426" xr:uid="{00000000-0005-0000-0000-0000FC330000}"/>
    <cellStyle name="Normal 12 3 2 2 2 12" xfId="32427" xr:uid="{00000000-0005-0000-0000-0000FD330000}"/>
    <cellStyle name="Normal 12 3 2 2 2 2" xfId="520" xr:uid="{00000000-0005-0000-0000-0000FE330000}"/>
    <cellStyle name="Normal 12 3 2 2 2 2 2" xfId="919" xr:uid="{00000000-0005-0000-0000-0000FF330000}"/>
    <cellStyle name="Normal 12 3 2 2 2 2 2 2" xfId="1814" xr:uid="{00000000-0005-0000-0000-000000340000}"/>
    <cellStyle name="Normal 12 3 2 2 2 2 2 2 2" xfId="3644" xr:uid="{00000000-0005-0000-0000-000001340000}"/>
    <cellStyle name="Normal 12 3 2 2 2 2 2 2 2 2" xfId="9134" xr:uid="{00000000-0005-0000-0000-000002340000}"/>
    <cellStyle name="Normal 12 3 2 2 2 2 2 2 2 2 2" xfId="21944" xr:uid="{00000000-0005-0000-0000-000003340000}"/>
    <cellStyle name="Normal 12 3 2 2 2 2 2 2 2 2 2 2" xfId="32428" xr:uid="{00000000-0005-0000-0000-000004340000}"/>
    <cellStyle name="Normal 12 3 2 2 2 2 2 2 2 2 3" xfId="32429" xr:uid="{00000000-0005-0000-0000-000005340000}"/>
    <cellStyle name="Normal 12 3 2 2 2 2 2 2 2 3" xfId="16454" xr:uid="{00000000-0005-0000-0000-000006340000}"/>
    <cellStyle name="Normal 12 3 2 2 2 2 2 2 2 3 2" xfId="32430" xr:uid="{00000000-0005-0000-0000-000007340000}"/>
    <cellStyle name="Normal 12 3 2 2 2 2 2 2 2 4" xfId="32431" xr:uid="{00000000-0005-0000-0000-000008340000}"/>
    <cellStyle name="Normal 12 3 2 2 2 2 2 2 3" xfId="5474" xr:uid="{00000000-0005-0000-0000-000009340000}"/>
    <cellStyle name="Normal 12 3 2 2 2 2 2 2 3 2" xfId="10964" xr:uid="{00000000-0005-0000-0000-00000A340000}"/>
    <cellStyle name="Normal 12 3 2 2 2 2 2 2 3 2 2" xfId="23774" xr:uid="{00000000-0005-0000-0000-00000B340000}"/>
    <cellStyle name="Normal 12 3 2 2 2 2 2 2 3 2 2 2" xfId="32432" xr:uid="{00000000-0005-0000-0000-00000C340000}"/>
    <cellStyle name="Normal 12 3 2 2 2 2 2 2 3 2 3" xfId="32433" xr:uid="{00000000-0005-0000-0000-00000D340000}"/>
    <cellStyle name="Normal 12 3 2 2 2 2 2 2 3 3" xfId="18284" xr:uid="{00000000-0005-0000-0000-00000E340000}"/>
    <cellStyle name="Normal 12 3 2 2 2 2 2 2 3 3 2" xfId="32434" xr:uid="{00000000-0005-0000-0000-00000F340000}"/>
    <cellStyle name="Normal 12 3 2 2 2 2 2 2 3 4" xfId="32435" xr:uid="{00000000-0005-0000-0000-000010340000}"/>
    <cellStyle name="Normal 12 3 2 2 2 2 2 2 4" xfId="12794" xr:uid="{00000000-0005-0000-0000-000011340000}"/>
    <cellStyle name="Normal 12 3 2 2 2 2 2 2 4 2" xfId="25604" xr:uid="{00000000-0005-0000-0000-000012340000}"/>
    <cellStyle name="Normal 12 3 2 2 2 2 2 2 4 2 2" xfId="32436" xr:uid="{00000000-0005-0000-0000-000013340000}"/>
    <cellStyle name="Normal 12 3 2 2 2 2 2 2 4 3" xfId="32437" xr:uid="{00000000-0005-0000-0000-000014340000}"/>
    <cellStyle name="Normal 12 3 2 2 2 2 2 2 5" xfId="7304" xr:uid="{00000000-0005-0000-0000-000015340000}"/>
    <cellStyle name="Normal 12 3 2 2 2 2 2 2 5 2" xfId="20114" xr:uid="{00000000-0005-0000-0000-000016340000}"/>
    <cellStyle name="Normal 12 3 2 2 2 2 2 2 5 2 2" xfId="32438" xr:uid="{00000000-0005-0000-0000-000017340000}"/>
    <cellStyle name="Normal 12 3 2 2 2 2 2 2 5 3" xfId="32439" xr:uid="{00000000-0005-0000-0000-000018340000}"/>
    <cellStyle name="Normal 12 3 2 2 2 2 2 2 6" xfId="14624" xr:uid="{00000000-0005-0000-0000-000019340000}"/>
    <cellStyle name="Normal 12 3 2 2 2 2 2 2 6 2" xfId="32440" xr:uid="{00000000-0005-0000-0000-00001A340000}"/>
    <cellStyle name="Normal 12 3 2 2 2 2 2 2 7" xfId="32441" xr:uid="{00000000-0005-0000-0000-00001B340000}"/>
    <cellStyle name="Normal 12 3 2 2 2 2 2 3" xfId="2750" xr:uid="{00000000-0005-0000-0000-00001C340000}"/>
    <cellStyle name="Normal 12 3 2 2 2 2 2 3 2" xfId="8240" xr:uid="{00000000-0005-0000-0000-00001D340000}"/>
    <cellStyle name="Normal 12 3 2 2 2 2 2 3 2 2" xfId="21050" xr:uid="{00000000-0005-0000-0000-00001E340000}"/>
    <cellStyle name="Normal 12 3 2 2 2 2 2 3 2 2 2" xfId="32442" xr:uid="{00000000-0005-0000-0000-00001F340000}"/>
    <cellStyle name="Normal 12 3 2 2 2 2 2 3 2 3" xfId="32443" xr:uid="{00000000-0005-0000-0000-000020340000}"/>
    <cellStyle name="Normal 12 3 2 2 2 2 2 3 3" xfId="15560" xr:uid="{00000000-0005-0000-0000-000021340000}"/>
    <cellStyle name="Normal 12 3 2 2 2 2 2 3 3 2" xfId="32444" xr:uid="{00000000-0005-0000-0000-000022340000}"/>
    <cellStyle name="Normal 12 3 2 2 2 2 2 3 4" xfId="32445" xr:uid="{00000000-0005-0000-0000-000023340000}"/>
    <cellStyle name="Normal 12 3 2 2 2 2 2 4" xfId="4580" xr:uid="{00000000-0005-0000-0000-000024340000}"/>
    <cellStyle name="Normal 12 3 2 2 2 2 2 4 2" xfId="10070" xr:uid="{00000000-0005-0000-0000-000025340000}"/>
    <cellStyle name="Normal 12 3 2 2 2 2 2 4 2 2" xfId="22880" xr:uid="{00000000-0005-0000-0000-000026340000}"/>
    <cellStyle name="Normal 12 3 2 2 2 2 2 4 2 2 2" xfId="32446" xr:uid="{00000000-0005-0000-0000-000027340000}"/>
    <cellStyle name="Normal 12 3 2 2 2 2 2 4 2 3" xfId="32447" xr:uid="{00000000-0005-0000-0000-000028340000}"/>
    <cellStyle name="Normal 12 3 2 2 2 2 2 4 3" xfId="17390" xr:uid="{00000000-0005-0000-0000-000029340000}"/>
    <cellStyle name="Normal 12 3 2 2 2 2 2 4 3 2" xfId="32448" xr:uid="{00000000-0005-0000-0000-00002A340000}"/>
    <cellStyle name="Normal 12 3 2 2 2 2 2 4 4" xfId="32449" xr:uid="{00000000-0005-0000-0000-00002B340000}"/>
    <cellStyle name="Normal 12 3 2 2 2 2 2 5" xfId="11900" xr:uid="{00000000-0005-0000-0000-00002C340000}"/>
    <cellStyle name="Normal 12 3 2 2 2 2 2 5 2" xfId="24710" xr:uid="{00000000-0005-0000-0000-00002D340000}"/>
    <cellStyle name="Normal 12 3 2 2 2 2 2 5 2 2" xfId="32450" xr:uid="{00000000-0005-0000-0000-00002E340000}"/>
    <cellStyle name="Normal 12 3 2 2 2 2 2 5 3" xfId="32451" xr:uid="{00000000-0005-0000-0000-00002F340000}"/>
    <cellStyle name="Normal 12 3 2 2 2 2 2 6" xfId="6410" xr:uid="{00000000-0005-0000-0000-000030340000}"/>
    <cellStyle name="Normal 12 3 2 2 2 2 2 6 2" xfId="19220" xr:uid="{00000000-0005-0000-0000-000031340000}"/>
    <cellStyle name="Normal 12 3 2 2 2 2 2 6 2 2" xfId="32452" xr:uid="{00000000-0005-0000-0000-000032340000}"/>
    <cellStyle name="Normal 12 3 2 2 2 2 2 6 3" xfId="32453" xr:uid="{00000000-0005-0000-0000-000033340000}"/>
    <cellStyle name="Normal 12 3 2 2 2 2 2 7" xfId="13730" xr:uid="{00000000-0005-0000-0000-000034340000}"/>
    <cellStyle name="Normal 12 3 2 2 2 2 2 7 2" xfId="32454" xr:uid="{00000000-0005-0000-0000-000035340000}"/>
    <cellStyle name="Normal 12 3 2 2 2 2 2 8" xfId="32455" xr:uid="{00000000-0005-0000-0000-000036340000}"/>
    <cellStyle name="Normal 12 3 2 2 2 2 3" xfId="1415" xr:uid="{00000000-0005-0000-0000-000037340000}"/>
    <cellStyle name="Normal 12 3 2 2 2 2 3 2" xfId="3245" xr:uid="{00000000-0005-0000-0000-000038340000}"/>
    <cellStyle name="Normal 12 3 2 2 2 2 3 2 2" xfId="8735" xr:uid="{00000000-0005-0000-0000-000039340000}"/>
    <cellStyle name="Normal 12 3 2 2 2 2 3 2 2 2" xfId="21545" xr:uid="{00000000-0005-0000-0000-00003A340000}"/>
    <cellStyle name="Normal 12 3 2 2 2 2 3 2 2 2 2" xfId="32456" xr:uid="{00000000-0005-0000-0000-00003B340000}"/>
    <cellStyle name="Normal 12 3 2 2 2 2 3 2 2 3" xfId="32457" xr:uid="{00000000-0005-0000-0000-00003C340000}"/>
    <cellStyle name="Normal 12 3 2 2 2 2 3 2 3" xfId="16055" xr:uid="{00000000-0005-0000-0000-00003D340000}"/>
    <cellStyle name="Normal 12 3 2 2 2 2 3 2 3 2" xfId="32458" xr:uid="{00000000-0005-0000-0000-00003E340000}"/>
    <cellStyle name="Normal 12 3 2 2 2 2 3 2 4" xfId="32459" xr:uid="{00000000-0005-0000-0000-00003F340000}"/>
    <cellStyle name="Normal 12 3 2 2 2 2 3 3" xfId="5075" xr:uid="{00000000-0005-0000-0000-000040340000}"/>
    <cellStyle name="Normal 12 3 2 2 2 2 3 3 2" xfId="10565" xr:uid="{00000000-0005-0000-0000-000041340000}"/>
    <cellStyle name="Normal 12 3 2 2 2 2 3 3 2 2" xfId="23375" xr:uid="{00000000-0005-0000-0000-000042340000}"/>
    <cellStyle name="Normal 12 3 2 2 2 2 3 3 2 2 2" xfId="32460" xr:uid="{00000000-0005-0000-0000-000043340000}"/>
    <cellStyle name="Normal 12 3 2 2 2 2 3 3 2 3" xfId="32461" xr:uid="{00000000-0005-0000-0000-000044340000}"/>
    <cellStyle name="Normal 12 3 2 2 2 2 3 3 3" xfId="17885" xr:uid="{00000000-0005-0000-0000-000045340000}"/>
    <cellStyle name="Normal 12 3 2 2 2 2 3 3 3 2" xfId="32462" xr:uid="{00000000-0005-0000-0000-000046340000}"/>
    <cellStyle name="Normal 12 3 2 2 2 2 3 3 4" xfId="32463" xr:uid="{00000000-0005-0000-0000-000047340000}"/>
    <cellStyle name="Normal 12 3 2 2 2 2 3 4" xfId="12395" xr:uid="{00000000-0005-0000-0000-000048340000}"/>
    <cellStyle name="Normal 12 3 2 2 2 2 3 4 2" xfId="25205" xr:uid="{00000000-0005-0000-0000-000049340000}"/>
    <cellStyle name="Normal 12 3 2 2 2 2 3 4 2 2" xfId="32464" xr:uid="{00000000-0005-0000-0000-00004A340000}"/>
    <cellStyle name="Normal 12 3 2 2 2 2 3 4 3" xfId="32465" xr:uid="{00000000-0005-0000-0000-00004B340000}"/>
    <cellStyle name="Normal 12 3 2 2 2 2 3 5" xfId="6905" xr:uid="{00000000-0005-0000-0000-00004C340000}"/>
    <cellStyle name="Normal 12 3 2 2 2 2 3 5 2" xfId="19715" xr:uid="{00000000-0005-0000-0000-00004D340000}"/>
    <cellStyle name="Normal 12 3 2 2 2 2 3 5 2 2" xfId="32466" xr:uid="{00000000-0005-0000-0000-00004E340000}"/>
    <cellStyle name="Normal 12 3 2 2 2 2 3 5 3" xfId="32467" xr:uid="{00000000-0005-0000-0000-00004F340000}"/>
    <cellStyle name="Normal 12 3 2 2 2 2 3 6" xfId="14225" xr:uid="{00000000-0005-0000-0000-000050340000}"/>
    <cellStyle name="Normal 12 3 2 2 2 2 3 6 2" xfId="32468" xr:uid="{00000000-0005-0000-0000-000051340000}"/>
    <cellStyle name="Normal 12 3 2 2 2 2 3 7" xfId="32469" xr:uid="{00000000-0005-0000-0000-000052340000}"/>
    <cellStyle name="Normal 12 3 2 2 2 2 4" xfId="2351" xr:uid="{00000000-0005-0000-0000-000053340000}"/>
    <cellStyle name="Normal 12 3 2 2 2 2 4 2" xfId="7841" xr:uid="{00000000-0005-0000-0000-000054340000}"/>
    <cellStyle name="Normal 12 3 2 2 2 2 4 2 2" xfId="20651" xr:uid="{00000000-0005-0000-0000-000055340000}"/>
    <cellStyle name="Normal 12 3 2 2 2 2 4 2 2 2" xfId="32470" xr:uid="{00000000-0005-0000-0000-000056340000}"/>
    <cellStyle name="Normal 12 3 2 2 2 2 4 2 3" xfId="32471" xr:uid="{00000000-0005-0000-0000-000057340000}"/>
    <cellStyle name="Normal 12 3 2 2 2 2 4 3" xfId="15161" xr:uid="{00000000-0005-0000-0000-000058340000}"/>
    <cellStyle name="Normal 12 3 2 2 2 2 4 3 2" xfId="32472" xr:uid="{00000000-0005-0000-0000-000059340000}"/>
    <cellStyle name="Normal 12 3 2 2 2 2 4 4" xfId="32473" xr:uid="{00000000-0005-0000-0000-00005A340000}"/>
    <cellStyle name="Normal 12 3 2 2 2 2 5" xfId="4181" xr:uid="{00000000-0005-0000-0000-00005B340000}"/>
    <cellStyle name="Normal 12 3 2 2 2 2 5 2" xfId="9671" xr:uid="{00000000-0005-0000-0000-00005C340000}"/>
    <cellStyle name="Normal 12 3 2 2 2 2 5 2 2" xfId="22481" xr:uid="{00000000-0005-0000-0000-00005D340000}"/>
    <cellStyle name="Normal 12 3 2 2 2 2 5 2 2 2" xfId="32474" xr:uid="{00000000-0005-0000-0000-00005E340000}"/>
    <cellStyle name="Normal 12 3 2 2 2 2 5 2 3" xfId="32475" xr:uid="{00000000-0005-0000-0000-00005F340000}"/>
    <cellStyle name="Normal 12 3 2 2 2 2 5 3" xfId="16991" xr:uid="{00000000-0005-0000-0000-000060340000}"/>
    <cellStyle name="Normal 12 3 2 2 2 2 5 3 2" xfId="32476" xr:uid="{00000000-0005-0000-0000-000061340000}"/>
    <cellStyle name="Normal 12 3 2 2 2 2 5 4" xfId="32477" xr:uid="{00000000-0005-0000-0000-000062340000}"/>
    <cellStyle name="Normal 12 3 2 2 2 2 6" xfId="11501" xr:uid="{00000000-0005-0000-0000-000063340000}"/>
    <cellStyle name="Normal 12 3 2 2 2 2 6 2" xfId="24311" xr:uid="{00000000-0005-0000-0000-000064340000}"/>
    <cellStyle name="Normal 12 3 2 2 2 2 6 2 2" xfId="32478" xr:uid="{00000000-0005-0000-0000-000065340000}"/>
    <cellStyle name="Normal 12 3 2 2 2 2 6 3" xfId="32479" xr:uid="{00000000-0005-0000-0000-000066340000}"/>
    <cellStyle name="Normal 12 3 2 2 2 2 7" xfId="6011" xr:uid="{00000000-0005-0000-0000-000067340000}"/>
    <cellStyle name="Normal 12 3 2 2 2 2 7 2" xfId="18821" xr:uid="{00000000-0005-0000-0000-000068340000}"/>
    <cellStyle name="Normal 12 3 2 2 2 2 7 2 2" xfId="32480" xr:uid="{00000000-0005-0000-0000-000069340000}"/>
    <cellStyle name="Normal 12 3 2 2 2 2 7 3" xfId="32481" xr:uid="{00000000-0005-0000-0000-00006A340000}"/>
    <cellStyle name="Normal 12 3 2 2 2 2 8" xfId="13331" xr:uid="{00000000-0005-0000-0000-00006B340000}"/>
    <cellStyle name="Normal 12 3 2 2 2 2 8 2" xfId="32482" xr:uid="{00000000-0005-0000-0000-00006C340000}"/>
    <cellStyle name="Normal 12 3 2 2 2 2 9" xfId="32483" xr:uid="{00000000-0005-0000-0000-00006D340000}"/>
    <cellStyle name="Normal 12 3 2 2 2 3" xfId="652" xr:uid="{00000000-0005-0000-0000-00006E340000}"/>
    <cellStyle name="Normal 12 3 2 2 2 3 2" xfId="1052" xr:uid="{00000000-0005-0000-0000-00006F340000}"/>
    <cellStyle name="Normal 12 3 2 2 2 3 2 2" xfId="1947" xr:uid="{00000000-0005-0000-0000-000070340000}"/>
    <cellStyle name="Normal 12 3 2 2 2 3 2 2 2" xfId="3777" xr:uid="{00000000-0005-0000-0000-000071340000}"/>
    <cellStyle name="Normal 12 3 2 2 2 3 2 2 2 2" xfId="9267" xr:uid="{00000000-0005-0000-0000-000072340000}"/>
    <cellStyle name="Normal 12 3 2 2 2 3 2 2 2 2 2" xfId="22077" xr:uid="{00000000-0005-0000-0000-000073340000}"/>
    <cellStyle name="Normal 12 3 2 2 2 3 2 2 2 2 2 2" xfId="32484" xr:uid="{00000000-0005-0000-0000-000074340000}"/>
    <cellStyle name="Normal 12 3 2 2 2 3 2 2 2 2 3" xfId="32485" xr:uid="{00000000-0005-0000-0000-000075340000}"/>
    <cellStyle name="Normal 12 3 2 2 2 3 2 2 2 3" xfId="16587" xr:uid="{00000000-0005-0000-0000-000076340000}"/>
    <cellStyle name="Normal 12 3 2 2 2 3 2 2 2 3 2" xfId="32486" xr:uid="{00000000-0005-0000-0000-000077340000}"/>
    <cellStyle name="Normal 12 3 2 2 2 3 2 2 2 4" xfId="32487" xr:uid="{00000000-0005-0000-0000-000078340000}"/>
    <cellStyle name="Normal 12 3 2 2 2 3 2 2 3" xfId="5607" xr:uid="{00000000-0005-0000-0000-000079340000}"/>
    <cellStyle name="Normal 12 3 2 2 2 3 2 2 3 2" xfId="11097" xr:uid="{00000000-0005-0000-0000-00007A340000}"/>
    <cellStyle name="Normal 12 3 2 2 2 3 2 2 3 2 2" xfId="23907" xr:uid="{00000000-0005-0000-0000-00007B340000}"/>
    <cellStyle name="Normal 12 3 2 2 2 3 2 2 3 2 2 2" xfId="32488" xr:uid="{00000000-0005-0000-0000-00007C340000}"/>
    <cellStyle name="Normal 12 3 2 2 2 3 2 2 3 2 3" xfId="32489" xr:uid="{00000000-0005-0000-0000-00007D340000}"/>
    <cellStyle name="Normal 12 3 2 2 2 3 2 2 3 3" xfId="18417" xr:uid="{00000000-0005-0000-0000-00007E340000}"/>
    <cellStyle name="Normal 12 3 2 2 2 3 2 2 3 3 2" xfId="32490" xr:uid="{00000000-0005-0000-0000-00007F340000}"/>
    <cellStyle name="Normal 12 3 2 2 2 3 2 2 3 4" xfId="32491" xr:uid="{00000000-0005-0000-0000-000080340000}"/>
    <cellStyle name="Normal 12 3 2 2 2 3 2 2 4" xfId="12927" xr:uid="{00000000-0005-0000-0000-000081340000}"/>
    <cellStyle name="Normal 12 3 2 2 2 3 2 2 4 2" xfId="25737" xr:uid="{00000000-0005-0000-0000-000082340000}"/>
    <cellStyle name="Normal 12 3 2 2 2 3 2 2 4 2 2" xfId="32492" xr:uid="{00000000-0005-0000-0000-000083340000}"/>
    <cellStyle name="Normal 12 3 2 2 2 3 2 2 4 3" xfId="32493" xr:uid="{00000000-0005-0000-0000-000084340000}"/>
    <cellStyle name="Normal 12 3 2 2 2 3 2 2 5" xfId="7437" xr:uid="{00000000-0005-0000-0000-000085340000}"/>
    <cellStyle name="Normal 12 3 2 2 2 3 2 2 5 2" xfId="20247" xr:uid="{00000000-0005-0000-0000-000086340000}"/>
    <cellStyle name="Normal 12 3 2 2 2 3 2 2 5 2 2" xfId="32494" xr:uid="{00000000-0005-0000-0000-000087340000}"/>
    <cellStyle name="Normal 12 3 2 2 2 3 2 2 5 3" xfId="32495" xr:uid="{00000000-0005-0000-0000-000088340000}"/>
    <cellStyle name="Normal 12 3 2 2 2 3 2 2 6" xfId="14757" xr:uid="{00000000-0005-0000-0000-000089340000}"/>
    <cellStyle name="Normal 12 3 2 2 2 3 2 2 6 2" xfId="32496" xr:uid="{00000000-0005-0000-0000-00008A340000}"/>
    <cellStyle name="Normal 12 3 2 2 2 3 2 2 7" xfId="32497" xr:uid="{00000000-0005-0000-0000-00008B340000}"/>
    <cellStyle name="Normal 12 3 2 2 2 3 2 3" xfId="2883" xr:uid="{00000000-0005-0000-0000-00008C340000}"/>
    <cellStyle name="Normal 12 3 2 2 2 3 2 3 2" xfId="8373" xr:uid="{00000000-0005-0000-0000-00008D340000}"/>
    <cellStyle name="Normal 12 3 2 2 2 3 2 3 2 2" xfId="21183" xr:uid="{00000000-0005-0000-0000-00008E340000}"/>
    <cellStyle name="Normal 12 3 2 2 2 3 2 3 2 2 2" xfId="32498" xr:uid="{00000000-0005-0000-0000-00008F340000}"/>
    <cellStyle name="Normal 12 3 2 2 2 3 2 3 2 3" xfId="32499" xr:uid="{00000000-0005-0000-0000-000090340000}"/>
    <cellStyle name="Normal 12 3 2 2 2 3 2 3 3" xfId="15693" xr:uid="{00000000-0005-0000-0000-000091340000}"/>
    <cellStyle name="Normal 12 3 2 2 2 3 2 3 3 2" xfId="32500" xr:uid="{00000000-0005-0000-0000-000092340000}"/>
    <cellStyle name="Normal 12 3 2 2 2 3 2 3 4" xfId="32501" xr:uid="{00000000-0005-0000-0000-000093340000}"/>
    <cellStyle name="Normal 12 3 2 2 2 3 2 4" xfId="4713" xr:uid="{00000000-0005-0000-0000-000094340000}"/>
    <cellStyle name="Normal 12 3 2 2 2 3 2 4 2" xfId="10203" xr:uid="{00000000-0005-0000-0000-000095340000}"/>
    <cellStyle name="Normal 12 3 2 2 2 3 2 4 2 2" xfId="23013" xr:uid="{00000000-0005-0000-0000-000096340000}"/>
    <cellStyle name="Normal 12 3 2 2 2 3 2 4 2 2 2" xfId="32502" xr:uid="{00000000-0005-0000-0000-000097340000}"/>
    <cellStyle name="Normal 12 3 2 2 2 3 2 4 2 3" xfId="32503" xr:uid="{00000000-0005-0000-0000-000098340000}"/>
    <cellStyle name="Normal 12 3 2 2 2 3 2 4 3" xfId="17523" xr:uid="{00000000-0005-0000-0000-000099340000}"/>
    <cellStyle name="Normal 12 3 2 2 2 3 2 4 3 2" xfId="32504" xr:uid="{00000000-0005-0000-0000-00009A340000}"/>
    <cellStyle name="Normal 12 3 2 2 2 3 2 4 4" xfId="32505" xr:uid="{00000000-0005-0000-0000-00009B340000}"/>
    <cellStyle name="Normal 12 3 2 2 2 3 2 5" xfId="12033" xr:uid="{00000000-0005-0000-0000-00009C340000}"/>
    <cellStyle name="Normal 12 3 2 2 2 3 2 5 2" xfId="24843" xr:uid="{00000000-0005-0000-0000-00009D340000}"/>
    <cellStyle name="Normal 12 3 2 2 2 3 2 5 2 2" xfId="32506" xr:uid="{00000000-0005-0000-0000-00009E340000}"/>
    <cellStyle name="Normal 12 3 2 2 2 3 2 5 3" xfId="32507" xr:uid="{00000000-0005-0000-0000-00009F340000}"/>
    <cellStyle name="Normal 12 3 2 2 2 3 2 6" xfId="6543" xr:uid="{00000000-0005-0000-0000-0000A0340000}"/>
    <cellStyle name="Normal 12 3 2 2 2 3 2 6 2" xfId="19353" xr:uid="{00000000-0005-0000-0000-0000A1340000}"/>
    <cellStyle name="Normal 12 3 2 2 2 3 2 6 2 2" xfId="32508" xr:uid="{00000000-0005-0000-0000-0000A2340000}"/>
    <cellStyle name="Normal 12 3 2 2 2 3 2 6 3" xfId="32509" xr:uid="{00000000-0005-0000-0000-0000A3340000}"/>
    <cellStyle name="Normal 12 3 2 2 2 3 2 7" xfId="13863" xr:uid="{00000000-0005-0000-0000-0000A4340000}"/>
    <cellStyle name="Normal 12 3 2 2 2 3 2 7 2" xfId="32510" xr:uid="{00000000-0005-0000-0000-0000A5340000}"/>
    <cellStyle name="Normal 12 3 2 2 2 3 2 8" xfId="32511" xr:uid="{00000000-0005-0000-0000-0000A6340000}"/>
    <cellStyle name="Normal 12 3 2 2 2 3 3" xfId="1547" xr:uid="{00000000-0005-0000-0000-0000A7340000}"/>
    <cellStyle name="Normal 12 3 2 2 2 3 3 2" xfId="3377" xr:uid="{00000000-0005-0000-0000-0000A8340000}"/>
    <cellStyle name="Normal 12 3 2 2 2 3 3 2 2" xfId="8867" xr:uid="{00000000-0005-0000-0000-0000A9340000}"/>
    <cellStyle name="Normal 12 3 2 2 2 3 3 2 2 2" xfId="21677" xr:uid="{00000000-0005-0000-0000-0000AA340000}"/>
    <cellStyle name="Normal 12 3 2 2 2 3 3 2 2 2 2" xfId="32512" xr:uid="{00000000-0005-0000-0000-0000AB340000}"/>
    <cellStyle name="Normal 12 3 2 2 2 3 3 2 2 3" xfId="32513" xr:uid="{00000000-0005-0000-0000-0000AC340000}"/>
    <cellStyle name="Normal 12 3 2 2 2 3 3 2 3" xfId="16187" xr:uid="{00000000-0005-0000-0000-0000AD340000}"/>
    <cellStyle name="Normal 12 3 2 2 2 3 3 2 3 2" xfId="32514" xr:uid="{00000000-0005-0000-0000-0000AE340000}"/>
    <cellStyle name="Normal 12 3 2 2 2 3 3 2 4" xfId="32515" xr:uid="{00000000-0005-0000-0000-0000AF340000}"/>
    <cellStyle name="Normal 12 3 2 2 2 3 3 3" xfId="5207" xr:uid="{00000000-0005-0000-0000-0000B0340000}"/>
    <cellStyle name="Normal 12 3 2 2 2 3 3 3 2" xfId="10697" xr:uid="{00000000-0005-0000-0000-0000B1340000}"/>
    <cellStyle name="Normal 12 3 2 2 2 3 3 3 2 2" xfId="23507" xr:uid="{00000000-0005-0000-0000-0000B2340000}"/>
    <cellStyle name="Normal 12 3 2 2 2 3 3 3 2 2 2" xfId="32516" xr:uid="{00000000-0005-0000-0000-0000B3340000}"/>
    <cellStyle name="Normal 12 3 2 2 2 3 3 3 2 3" xfId="32517" xr:uid="{00000000-0005-0000-0000-0000B4340000}"/>
    <cellStyle name="Normal 12 3 2 2 2 3 3 3 3" xfId="18017" xr:uid="{00000000-0005-0000-0000-0000B5340000}"/>
    <cellStyle name="Normal 12 3 2 2 2 3 3 3 3 2" xfId="32518" xr:uid="{00000000-0005-0000-0000-0000B6340000}"/>
    <cellStyle name="Normal 12 3 2 2 2 3 3 3 4" xfId="32519" xr:uid="{00000000-0005-0000-0000-0000B7340000}"/>
    <cellStyle name="Normal 12 3 2 2 2 3 3 4" xfId="12527" xr:uid="{00000000-0005-0000-0000-0000B8340000}"/>
    <cellStyle name="Normal 12 3 2 2 2 3 3 4 2" xfId="25337" xr:uid="{00000000-0005-0000-0000-0000B9340000}"/>
    <cellStyle name="Normal 12 3 2 2 2 3 3 4 2 2" xfId="32520" xr:uid="{00000000-0005-0000-0000-0000BA340000}"/>
    <cellStyle name="Normal 12 3 2 2 2 3 3 4 3" xfId="32521" xr:uid="{00000000-0005-0000-0000-0000BB340000}"/>
    <cellStyle name="Normal 12 3 2 2 2 3 3 5" xfId="7037" xr:uid="{00000000-0005-0000-0000-0000BC340000}"/>
    <cellStyle name="Normal 12 3 2 2 2 3 3 5 2" xfId="19847" xr:uid="{00000000-0005-0000-0000-0000BD340000}"/>
    <cellStyle name="Normal 12 3 2 2 2 3 3 5 2 2" xfId="32522" xr:uid="{00000000-0005-0000-0000-0000BE340000}"/>
    <cellStyle name="Normal 12 3 2 2 2 3 3 5 3" xfId="32523" xr:uid="{00000000-0005-0000-0000-0000BF340000}"/>
    <cellStyle name="Normal 12 3 2 2 2 3 3 6" xfId="14357" xr:uid="{00000000-0005-0000-0000-0000C0340000}"/>
    <cellStyle name="Normal 12 3 2 2 2 3 3 6 2" xfId="32524" xr:uid="{00000000-0005-0000-0000-0000C1340000}"/>
    <cellStyle name="Normal 12 3 2 2 2 3 3 7" xfId="32525" xr:uid="{00000000-0005-0000-0000-0000C2340000}"/>
    <cellStyle name="Normal 12 3 2 2 2 3 4" xfId="2483" xr:uid="{00000000-0005-0000-0000-0000C3340000}"/>
    <cellStyle name="Normal 12 3 2 2 2 3 4 2" xfId="7973" xr:uid="{00000000-0005-0000-0000-0000C4340000}"/>
    <cellStyle name="Normal 12 3 2 2 2 3 4 2 2" xfId="20783" xr:uid="{00000000-0005-0000-0000-0000C5340000}"/>
    <cellStyle name="Normal 12 3 2 2 2 3 4 2 2 2" xfId="32526" xr:uid="{00000000-0005-0000-0000-0000C6340000}"/>
    <cellStyle name="Normal 12 3 2 2 2 3 4 2 3" xfId="32527" xr:uid="{00000000-0005-0000-0000-0000C7340000}"/>
    <cellStyle name="Normal 12 3 2 2 2 3 4 3" xfId="15293" xr:uid="{00000000-0005-0000-0000-0000C8340000}"/>
    <cellStyle name="Normal 12 3 2 2 2 3 4 3 2" xfId="32528" xr:uid="{00000000-0005-0000-0000-0000C9340000}"/>
    <cellStyle name="Normal 12 3 2 2 2 3 4 4" xfId="32529" xr:uid="{00000000-0005-0000-0000-0000CA340000}"/>
    <cellStyle name="Normal 12 3 2 2 2 3 5" xfId="4313" xr:uid="{00000000-0005-0000-0000-0000CB340000}"/>
    <cellStyle name="Normal 12 3 2 2 2 3 5 2" xfId="9803" xr:uid="{00000000-0005-0000-0000-0000CC340000}"/>
    <cellStyle name="Normal 12 3 2 2 2 3 5 2 2" xfId="22613" xr:uid="{00000000-0005-0000-0000-0000CD340000}"/>
    <cellStyle name="Normal 12 3 2 2 2 3 5 2 2 2" xfId="32530" xr:uid="{00000000-0005-0000-0000-0000CE340000}"/>
    <cellStyle name="Normal 12 3 2 2 2 3 5 2 3" xfId="32531" xr:uid="{00000000-0005-0000-0000-0000CF340000}"/>
    <cellStyle name="Normal 12 3 2 2 2 3 5 3" xfId="17123" xr:uid="{00000000-0005-0000-0000-0000D0340000}"/>
    <cellStyle name="Normal 12 3 2 2 2 3 5 3 2" xfId="32532" xr:uid="{00000000-0005-0000-0000-0000D1340000}"/>
    <cellStyle name="Normal 12 3 2 2 2 3 5 4" xfId="32533" xr:uid="{00000000-0005-0000-0000-0000D2340000}"/>
    <cellStyle name="Normal 12 3 2 2 2 3 6" xfId="11633" xr:uid="{00000000-0005-0000-0000-0000D3340000}"/>
    <cellStyle name="Normal 12 3 2 2 2 3 6 2" xfId="24443" xr:uid="{00000000-0005-0000-0000-0000D4340000}"/>
    <cellStyle name="Normal 12 3 2 2 2 3 6 2 2" xfId="32534" xr:uid="{00000000-0005-0000-0000-0000D5340000}"/>
    <cellStyle name="Normal 12 3 2 2 2 3 6 3" xfId="32535" xr:uid="{00000000-0005-0000-0000-0000D6340000}"/>
    <cellStyle name="Normal 12 3 2 2 2 3 7" xfId="6143" xr:uid="{00000000-0005-0000-0000-0000D7340000}"/>
    <cellStyle name="Normal 12 3 2 2 2 3 7 2" xfId="18953" xr:uid="{00000000-0005-0000-0000-0000D8340000}"/>
    <cellStyle name="Normal 12 3 2 2 2 3 7 2 2" xfId="32536" xr:uid="{00000000-0005-0000-0000-0000D9340000}"/>
    <cellStyle name="Normal 12 3 2 2 2 3 7 3" xfId="32537" xr:uid="{00000000-0005-0000-0000-0000DA340000}"/>
    <cellStyle name="Normal 12 3 2 2 2 3 8" xfId="13463" xr:uid="{00000000-0005-0000-0000-0000DB340000}"/>
    <cellStyle name="Normal 12 3 2 2 2 3 8 2" xfId="32538" xr:uid="{00000000-0005-0000-0000-0000DC340000}"/>
    <cellStyle name="Normal 12 3 2 2 2 3 9" xfId="32539" xr:uid="{00000000-0005-0000-0000-0000DD340000}"/>
    <cellStyle name="Normal 12 3 2 2 2 4" xfId="427" xr:uid="{00000000-0005-0000-0000-0000DE340000}"/>
    <cellStyle name="Normal 12 3 2 2 2 4 2" xfId="1322" xr:uid="{00000000-0005-0000-0000-0000DF340000}"/>
    <cellStyle name="Normal 12 3 2 2 2 4 2 2" xfId="3152" xr:uid="{00000000-0005-0000-0000-0000E0340000}"/>
    <cellStyle name="Normal 12 3 2 2 2 4 2 2 2" xfId="8642" xr:uid="{00000000-0005-0000-0000-0000E1340000}"/>
    <cellStyle name="Normal 12 3 2 2 2 4 2 2 2 2" xfId="21452" xr:uid="{00000000-0005-0000-0000-0000E2340000}"/>
    <cellStyle name="Normal 12 3 2 2 2 4 2 2 2 2 2" xfId="32540" xr:uid="{00000000-0005-0000-0000-0000E3340000}"/>
    <cellStyle name="Normal 12 3 2 2 2 4 2 2 2 3" xfId="32541" xr:uid="{00000000-0005-0000-0000-0000E4340000}"/>
    <cellStyle name="Normal 12 3 2 2 2 4 2 2 3" xfId="15962" xr:uid="{00000000-0005-0000-0000-0000E5340000}"/>
    <cellStyle name="Normal 12 3 2 2 2 4 2 2 3 2" xfId="32542" xr:uid="{00000000-0005-0000-0000-0000E6340000}"/>
    <cellStyle name="Normal 12 3 2 2 2 4 2 2 4" xfId="32543" xr:uid="{00000000-0005-0000-0000-0000E7340000}"/>
    <cellStyle name="Normal 12 3 2 2 2 4 2 3" xfId="4982" xr:uid="{00000000-0005-0000-0000-0000E8340000}"/>
    <cellStyle name="Normal 12 3 2 2 2 4 2 3 2" xfId="10472" xr:uid="{00000000-0005-0000-0000-0000E9340000}"/>
    <cellStyle name="Normal 12 3 2 2 2 4 2 3 2 2" xfId="23282" xr:uid="{00000000-0005-0000-0000-0000EA340000}"/>
    <cellStyle name="Normal 12 3 2 2 2 4 2 3 2 2 2" xfId="32544" xr:uid="{00000000-0005-0000-0000-0000EB340000}"/>
    <cellStyle name="Normal 12 3 2 2 2 4 2 3 2 3" xfId="32545" xr:uid="{00000000-0005-0000-0000-0000EC340000}"/>
    <cellStyle name="Normal 12 3 2 2 2 4 2 3 3" xfId="17792" xr:uid="{00000000-0005-0000-0000-0000ED340000}"/>
    <cellStyle name="Normal 12 3 2 2 2 4 2 3 3 2" xfId="32546" xr:uid="{00000000-0005-0000-0000-0000EE340000}"/>
    <cellStyle name="Normal 12 3 2 2 2 4 2 3 4" xfId="32547" xr:uid="{00000000-0005-0000-0000-0000EF340000}"/>
    <cellStyle name="Normal 12 3 2 2 2 4 2 4" xfId="12302" xr:uid="{00000000-0005-0000-0000-0000F0340000}"/>
    <cellStyle name="Normal 12 3 2 2 2 4 2 4 2" xfId="25112" xr:uid="{00000000-0005-0000-0000-0000F1340000}"/>
    <cellStyle name="Normal 12 3 2 2 2 4 2 4 2 2" xfId="32548" xr:uid="{00000000-0005-0000-0000-0000F2340000}"/>
    <cellStyle name="Normal 12 3 2 2 2 4 2 4 3" xfId="32549" xr:uid="{00000000-0005-0000-0000-0000F3340000}"/>
    <cellStyle name="Normal 12 3 2 2 2 4 2 5" xfId="6812" xr:uid="{00000000-0005-0000-0000-0000F4340000}"/>
    <cellStyle name="Normal 12 3 2 2 2 4 2 5 2" xfId="19622" xr:uid="{00000000-0005-0000-0000-0000F5340000}"/>
    <cellStyle name="Normal 12 3 2 2 2 4 2 5 2 2" xfId="32550" xr:uid="{00000000-0005-0000-0000-0000F6340000}"/>
    <cellStyle name="Normal 12 3 2 2 2 4 2 5 3" xfId="32551" xr:uid="{00000000-0005-0000-0000-0000F7340000}"/>
    <cellStyle name="Normal 12 3 2 2 2 4 2 6" xfId="14132" xr:uid="{00000000-0005-0000-0000-0000F8340000}"/>
    <cellStyle name="Normal 12 3 2 2 2 4 2 6 2" xfId="32552" xr:uid="{00000000-0005-0000-0000-0000F9340000}"/>
    <cellStyle name="Normal 12 3 2 2 2 4 2 7" xfId="32553" xr:uid="{00000000-0005-0000-0000-0000FA340000}"/>
    <cellStyle name="Normal 12 3 2 2 2 4 3" xfId="2258" xr:uid="{00000000-0005-0000-0000-0000FB340000}"/>
    <cellStyle name="Normal 12 3 2 2 2 4 3 2" xfId="7748" xr:uid="{00000000-0005-0000-0000-0000FC340000}"/>
    <cellStyle name="Normal 12 3 2 2 2 4 3 2 2" xfId="20558" xr:uid="{00000000-0005-0000-0000-0000FD340000}"/>
    <cellStyle name="Normal 12 3 2 2 2 4 3 2 2 2" xfId="32554" xr:uid="{00000000-0005-0000-0000-0000FE340000}"/>
    <cellStyle name="Normal 12 3 2 2 2 4 3 2 3" xfId="32555" xr:uid="{00000000-0005-0000-0000-0000FF340000}"/>
    <cellStyle name="Normal 12 3 2 2 2 4 3 3" xfId="15068" xr:uid="{00000000-0005-0000-0000-000000350000}"/>
    <cellStyle name="Normal 12 3 2 2 2 4 3 3 2" xfId="32556" xr:uid="{00000000-0005-0000-0000-000001350000}"/>
    <cellStyle name="Normal 12 3 2 2 2 4 3 4" xfId="32557" xr:uid="{00000000-0005-0000-0000-000002350000}"/>
    <cellStyle name="Normal 12 3 2 2 2 4 4" xfId="4088" xr:uid="{00000000-0005-0000-0000-000003350000}"/>
    <cellStyle name="Normal 12 3 2 2 2 4 4 2" xfId="9578" xr:uid="{00000000-0005-0000-0000-000004350000}"/>
    <cellStyle name="Normal 12 3 2 2 2 4 4 2 2" xfId="22388" xr:uid="{00000000-0005-0000-0000-000005350000}"/>
    <cellStyle name="Normal 12 3 2 2 2 4 4 2 2 2" xfId="32558" xr:uid="{00000000-0005-0000-0000-000006350000}"/>
    <cellStyle name="Normal 12 3 2 2 2 4 4 2 3" xfId="32559" xr:uid="{00000000-0005-0000-0000-000007350000}"/>
    <cellStyle name="Normal 12 3 2 2 2 4 4 3" xfId="16898" xr:uid="{00000000-0005-0000-0000-000008350000}"/>
    <cellStyle name="Normal 12 3 2 2 2 4 4 3 2" xfId="32560" xr:uid="{00000000-0005-0000-0000-000009350000}"/>
    <cellStyle name="Normal 12 3 2 2 2 4 4 4" xfId="32561" xr:uid="{00000000-0005-0000-0000-00000A350000}"/>
    <cellStyle name="Normal 12 3 2 2 2 4 5" xfId="11408" xr:uid="{00000000-0005-0000-0000-00000B350000}"/>
    <cellStyle name="Normal 12 3 2 2 2 4 5 2" xfId="24218" xr:uid="{00000000-0005-0000-0000-00000C350000}"/>
    <cellStyle name="Normal 12 3 2 2 2 4 5 2 2" xfId="32562" xr:uid="{00000000-0005-0000-0000-00000D350000}"/>
    <cellStyle name="Normal 12 3 2 2 2 4 5 3" xfId="32563" xr:uid="{00000000-0005-0000-0000-00000E350000}"/>
    <cellStyle name="Normal 12 3 2 2 2 4 6" xfId="5918" xr:uid="{00000000-0005-0000-0000-00000F350000}"/>
    <cellStyle name="Normal 12 3 2 2 2 4 6 2" xfId="18728" xr:uid="{00000000-0005-0000-0000-000010350000}"/>
    <cellStyle name="Normal 12 3 2 2 2 4 6 2 2" xfId="32564" xr:uid="{00000000-0005-0000-0000-000011350000}"/>
    <cellStyle name="Normal 12 3 2 2 2 4 6 3" xfId="32565" xr:uid="{00000000-0005-0000-0000-000012350000}"/>
    <cellStyle name="Normal 12 3 2 2 2 4 7" xfId="13238" xr:uid="{00000000-0005-0000-0000-000013350000}"/>
    <cellStyle name="Normal 12 3 2 2 2 4 7 2" xfId="32566" xr:uid="{00000000-0005-0000-0000-000014350000}"/>
    <cellStyle name="Normal 12 3 2 2 2 4 8" xfId="32567" xr:uid="{00000000-0005-0000-0000-000015350000}"/>
    <cellStyle name="Normal 12 3 2 2 2 5" xfId="786" xr:uid="{00000000-0005-0000-0000-000016350000}"/>
    <cellStyle name="Normal 12 3 2 2 2 5 2" xfId="1681" xr:uid="{00000000-0005-0000-0000-000017350000}"/>
    <cellStyle name="Normal 12 3 2 2 2 5 2 2" xfId="3511" xr:uid="{00000000-0005-0000-0000-000018350000}"/>
    <cellStyle name="Normal 12 3 2 2 2 5 2 2 2" xfId="9001" xr:uid="{00000000-0005-0000-0000-000019350000}"/>
    <cellStyle name="Normal 12 3 2 2 2 5 2 2 2 2" xfId="21811" xr:uid="{00000000-0005-0000-0000-00001A350000}"/>
    <cellStyle name="Normal 12 3 2 2 2 5 2 2 2 2 2" xfId="32568" xr:uid="{00000000-0005-0000-0000-00001B350000}"/>
    <cellStyle name="Normal 12 3 2 2 2 5 2 2 2 3" xfId="32569" xr:uid="{00000000-0005-0000-0000-00001C350000}"/>
    <cellStyle name="Normal 12 3 2 2 2 5 2 2 3" xfId="16321" xr:uid="{00000000-0005-0000-0000-00001D350000}"/>
    <cellStyle name="Normal 12 3 2 2 2 5 2 2 3 2" xfId="32570" xr:uid="{00000000-0005-0000-0000-00001E350000}"/>
    <cellStyle name="Normal 12 3 2 2 2 5 2 2 4" xfId="32571" xr:uid="{00000000-0005-0000-0000-00001F350000}"/>
    <cellStyle name="Normal 12 3 2 2 2 5 2 3" xfId="5341" xr:uid="{00000000-0005-0000-0000-000020350000}"/>
    <cellStyle name="Normal 12 3 2 2 2 5 2 3 2" xfId="10831" xr:uid="{00000000-0005-0000-0000-000021350000}"/>
    <cellStyle name="Normal 12 3 2 2 2 5 2 3 2 2" xfId="23641" xr:uid="{00000000-0005-0000-0000-000022350000}"/>
    <cellStyle name="Normal 12 3 2 2 2 5 2 3 2 2 2" xfId="32572" xr:uid="{00000000-0005-0000-0000-000023350000}"/>
    <cellStyle name="Normal 12 3 2 2 2 5 2 3 2 3" xfId="32573" xr:uid="{00000000-0005-0000-0000-000024350000}"/>
    <cellStyle name="Normal 12 3 2 2 2 5 2 3 3" xfId="18151" xr:uid="{00000000-0005-0000-0000-000025350000}"/>
    <cellStyle name="Normal 12 3 2 2 2 5 2 3 3 2" xfId="32574" xr:uid="{00000000-0005-0000-0000-000026350000}"/>
    <cellStyle name="Normal 12 3 2 2 2 5 2 3 4" xfId="32575" xr:uid="{00000000-0005-0000-0000-000027350000}"/>
    <cellStyle name="Normal 12 3 2 2 2 5 2 4" xfId="12661" xr:uid="{00000000-0005-0000-0000-000028350000}"/>
    <cellStyle name="Normal 12 3 2 2 2 5 2 4 2" xfId="25471" xr:uid="{00000000-0005-0000-0000-000029350000}"/>
    <cellStyle name="Normal 12 3 2 2 2 5 2 4 2 2" xfId="32576" xr:uid="{00000000-0005-0000-0000-00002A350000}"/>
    <cellStyle name="Normal 12 3 2 2 2 5 2 4 3" xfId="32577" xr:uid="{00000000-0005-0000-0000-00002B350000}"/>
    <cellStyle name="Normal 12 3 2 2 2 5 2 5" xfId="7171" xr:uid="{00000000-0005-0000-0000-00002C350000}"/>
    <cellStyle name="Normal 12 3 2 2 2 5 2 5 2" xfId="19981" xr:uid="{00000000-0005-0000-0000-00002D350000}"/>
    <cellStyle name="Normal 12 3 2 2 2 5 2 5 2 2" xfId="32578" xr:uid="{00000000-0005-0000-0000-00002E350000}"/>
    <cellStyle name="Normal 12 3 2 2 2 5 2 5 3" xfId="32579" xr:uid="{00000000-0005-0000-0000-00002F350000}"/>
    <cellStyle name="Normal 12 3 2 2 2 5 2 6" xfId="14491" xr:uid="{00000000-0005-0000-0000-000030350000}"/>
    <cellStyle name="Normal 12 3 2 2 2 5 2 6 2" xfId="32580" xr:uid="{00000000-0005-0000-0000-000031350000}"/>
    <cellStyle name="Normal 12 3 2 2 2 5 2 7" xfId="32581" xr:uid="{00000000-0005-0000-0000-000032350000}"/>
    <cellStyle name="Normal 12 3 2 2 2 5 3" xfId="2617" xr:uid="{00000000-0005-0000-0000-000033350000}"/>
    <cellStyle name="Normal 12 3 2 2 2 5 3 2" xfId="8107" xr:uid="{00000000-0005-0000-0000-000034350000}"/>
    <cellStyle name="Normal 12 3 2 2 2 5 3 2 2" xfId="20917" xr:uid="{00000000-0005-0000-0000-000035350000}"/>
    <cellStyle name="Normal 12 3 2 2 2 5 3 2 2 2" xfId="32582" xr:uid="{00000000-0005-0000-0000-000036350000}"/>
    <cellStyle name="Normal 12 3 2 2 2 5 3 2 3" xfId="32583" xr:uid="{00000000-0005-0000-0000-000037350000}"/>
    <cellStyle name="Normal 12 3 2 2 2 5 3 3" xfId="15427" xr:uid="{00000000-0005-0000-0000-000038350000}"/>
    <cellStyle name="Normal 12 3 2 2 2 5 3 3 2" xfId="32584" xr:uid="{00000000-0005-0000-0000-000039350000}"/>
    <cellStyle name="Normal 12 3 2 2 2 5 3 4" xfId="32585" xr:uid="{00000000-0005-0000-0000-00003A350000}"/>
    <cellStyle name="Normal 12 3 2 2 2 5 4" xfId="4447" xr:uid="{00000000-0005-0000-0000-00003B350000}"/>
    <cellStyle name="Normal 12 3 2 2 2 5 4 2" xfId="9937" xr:uid="{00000000-0005-0000-0000-00003C350000}"/>
    <cellStyle name="Normal 12 3 2 2 2 5 4 2 2" xfId="22747" xr:uid="{00000000-0005-0000-0000-00003D350000}"/>
    <cellStyle name="Normal 12 3 2 2 2 5 4 2 2 2" xfId="32586" xr:uid="{00000000-0005-0000-0000-00003E350000}"/>
    <cellStyle name="Normal 12 3 2 2 2 5 4 2 3" xfId="32587" xr:uid="{00000000-0005-0000-0000-00003F350000}"/>
    <cellStyle name="Normal 12 3 2 2 2 5 4 3" xfId="17257" xr:uid="{00000000-0005-0000-0000-000040350000}"/>
    <cellStyle name="Normal 12 3 2 2 2 5 4 3 2" xfId="32588" xr:uid="{00000000-0005-0000-0000-000041350000}"/>
    <cellStyle name="Normal 12 3 2 2 2 5 4 4" xfId="32589" xr:uid="{00000000-0005-0000-0000-000042350000}"/>
    <cellStyle name="Normal 12 3 2 2 2 5 5" xfId="11767" xr:uid="{00000000-0005-0000-0000-000043350000}"/>
    <cellStyle name="Normal 12 3 2 2 2 5 5 2" xfId="24577" xr:uid="{00000000-0005-0000-0000-000044350000}"/>
    <cellStyle name="Normal 12 3 2 2 2 5 5 2 2" xfId="32590" xr:uid="{00000000-0005-0000-0000-000045350000}"/>
    <cellStyle name="Normal 12 3 2 2 2 5 5 3" xfId="32591" xr:uid="{00000000-0005-0000-0000-000046350000}"/>
    <cellStyle name="Normal 12 3 2 2 2 5 6" xfId="6277" xr:uid="{00000000-0005-0000-0000-000047350000}"/>
    <cellStyle name="Normal 12 3 2 2 2 5 6 2" xfId="19087" xr:uid="{00000000-0005-0000-0000-000048350000}"/>
    <cellStyle name="Normal 12 3 2 2 2 5 6 2 2" xfId="32592" xr:uid="{00000000-0005-0000-0000-000049350000}"/>
    <cellStyle name="Normal 12 3 2 2 2 5 6 3" xfId="32593" xr:uid="{00000000-0005-0000-0000-00004A350000}"/>
    <cellStyle name="Normal 12 3 2 2 2 5 7" xfId="13597" xr:uid="{00000000-0005-0000-0000-00004B350000}"/>
    <cellStyle name="Normal 12 3 2 2 2 5 7 2" xfId="32594" xr:uid="{00000000-0005-0000-0000-00004C350000}"/>
    <cellStyle name="Normal 12 3 2 2 2 5 8" xfId="32595" xr:uid="{00000000-0005-0000-0000-00004D350000}"/>
    <cellStyle name="Normal 12 3 2 2 2 6" xfId="1187" xr:uid="{00000000-0005-0000-0000-00004E350000}"/>
    <cellStyle name="Normal 12 3 2 2 2 6 2" xfId="3017" xr:uid="{00000000-0005-0000-0000-00004F350000}"/>
    <cellStyle name="Normal 12 3 2 2 2 6 2 2" xfId="8507" xr:uid="{00000000-0005-0000-0000-000050350000}"/>
    <cellStyle name="Normal 12 3 2 2 2 6 2 2 2" xfId="21317" xr:uid="{00000000-0005-0000-0000-000051350000}"/>
    <cellStyle name="Normal 12 3 2 2 2 6 2 2 2 2" xfId="32596" xr:uid="{00000000-0005-0000-0000-000052350000}"/>
    <cellStyle name="Normal 12 3 2 2 2 6 2 2 3" xfId="32597" xr:uid="{00000000-0005-0000-0000-000053350000}"/>
    <cellStyle name="Normal 12 3 2 2 2 6 2 3" xfId="15827" xr:uid="{00000000-0005-0000-0000-000054350000}"/>
    <cellStyle name="Normal 12 3 2 2 2 6 2 3 2" xfId="32598" xr:uid="{00000000-0005-0000-0000-000055350000}"/>
    <cellStyle name="Normal 12 3 2 2 2 6 2 4" xfId="32599" xr:uid="{00000000-0005-0000-0000-000056350000}"/>
    <cellStyle name="Normal 12 3 2 2 2 6 3" xfId="4847" xr:uid="{00000000-0005-0000-0000-000057350000}"/>
    <cellStyle name="Normal 12 3 2 2 2 6 3 2" xfId="10337" xr:uid="{00000000-0005-0000-0000-000058350000}"/>
    <cellStyle name="Normal 12 3 2 2 2 6 3 2 2" xfId="23147" xr:uid="{00000000-0005-0000-0000-000059350000}"/>
    <cellStyle name="Normal 12 3 2 2 2 6 3 2 2 2" xfId="32600" xr:uid="{00000000-0005-0000-0000-00005A350000}"/>
    <cellStyle name="Normal 12 3 2 2 2 6 3 2 3" xfId="32601" xr:uid="{00000000-0005-0000-0000-00005B350000}"/>
    <cellStyle name="Normal 12 3 2 2 2 6 3 3" xfId="17657" xr:uid="{00000000-0005-0000-0000-00005C350000}"/>
    <cellStyle name="Normal 12 3 2 2 2 6 3 3 2" xfId="32602" xr:uid="{00000000-0005-0000-0000-00005D350000}"/>
    <cellStyle name="Normal 12 3 2 2 2 6 3 4" xfId="32603" xr:uid="{00000000-0005-0000-0000-00005E350000}"/>
    <cellStyle name="Normal 12 3 2 2 2 6 4" xfId="12167" xr:uid="{00000000-0005-0000-0000-00005F350000}"/>
    <cellStyle name="Normal 12 3 2 2 2 6 4 2" xfId="24977" xr:uid="{00000000-0005-0000-0000-000060350000}"/>
    <cellStyle name="Normal 12 3 2 2 2 6 4 2 2" xfId="32604" xr:uid="{00000000-0005-0000-0000-000061350000}"/>
    <cellStyle name="Normal 12 3 2 2 2 6 4 3" xfId="32605" xr:uid="{00000000-0005-0000-0000-000062350000}"/>
    <cellStyle name="Normal 12 3 2 2 2 6 5" xfId="6677" xr:uid="{00000000-0005-0000-0000-000063350000}"/>
    <cellStyle name="Normal 12 3 2 2 2 6 5 2" xfId="19487" xr:uid="{00000000-0005-0000-0000-000064350000}"/>
    <cellStyle name="Normal 12 3 2 2 2 6 5 2 2" xfId="32606" xr:uid="{00000000-0005-0000-0000-000065350000}"/>
    <cellStyle name="Normal 12 3 2 2 2 6 5 3" xfId="32607" xr:uid="{00000000-0005-0000-0000-000066350000}"/>
    <cellStyle name="Normal 12 3 2 2 2 6 6" xfId="13997" xr:uid="{00000000-0005-0000-0000-000067350000}"/>
    <cellStyle name="Normal 12 3 2 2 2 6 6 2" xfId="32608" xr:uid="{00000000-0005-0000-0000-000068350000}"/>
    <cellStyle name="Normal 12 3 2 2 2 6 7" xfId="32609" xr:uid="{00000000-0005-0000-0000-000069350000}"/>
    <cellStyle name="Normal 12 3 2 2 2 7" xfId="2123" xr:uid="{00000000-0005-0000-0000-00006A350000}"/>
    <cellStyle name="Normal 12 3 2 2 2 7 2" xfId="7613" xr:uid="{00000000-0005-0000-0000-00006B350000}"/>
    <cellStyle name="Normal 12 3 2 2 2 7 2 2" xfId="20423" xr:uid="{00000000-0005-0000-0000-00006C350000}"/>
    <cellStyle name="Normal 12 3 2 2 2 7 2 2 2" xfId="32610" xr:uid="{00000000-0005-0000-0000-00006D350000}"/>
    <cellStyle name="Normal 12 3 2 2 2 7 2 3" xfId="32611" xr:uid="{00000000-0005-0000-0000-00006E350000}"/>
    <cellStyle name="Normal 12 3 2 2 2 7 3" xfId="14933" xr:uid="{00000000-0005-0000-0000-00006F350000}"/>
    <cellStyle name="Normal 12 3 2 2 2 7 3 2" xfId="32612" xr:uid="{00000000-0005-0000-0000-000070350000}"/>
    <cellStyle name="Normal 12 3 2 2 2 7 4" xfId="32613" xr:uid="{00000000-0005-0000-0000-000071350000}"/>
    <cellStyle name="Normal 12 3 2 2 2 8" xfId="3953" xr:uid="{00000000-0005-0000-0000-000072350000}"/>
    <cellStyle name="Normal 12 3 2 2 2 8 2" xfId="9443" xr:uid="{00000000-0005-0000-0000-000073350000}"/>
    <cellStyle name="Normal 12 3 2 2 2 8 2 2" xfId="22253" xr:uid="{00000000-0005-0000-0000-000074350000}"/>
    <cellStyle name="Normal 12 3 2 2 2 8 2 2 2" xfId="32614" xr:uid="{00000000-0005-0000-0000-000075350000}"/>
    <cellStyle name="Normal 12 3 2 2 2 8 2 3" xfId="32615" xr:uid="{00000000-0005-0000-0000-000076350000}"/>
    <cellStyle name="Normal 12 3 2 2 2 8 3" xfId="16763" xr:uid="{00000000-0005-0000-0000-000077350000}"/>
    <cellStyle name="Normal 12 3 2 2 2 8 3 2" xfId="32616" xr:uid="{00000000-0005-0000-0000-000078350000}"/>
    <cellStyle name="Normal 12 3 2 2 2 8 4" xfId="32617" xr:uid="{00000000-0005-0000-0000-000079350000}"/>
    <cellStyle name="Normal 12 3 2 2 2 9" xfId="11273" xr:uid="{00000000-0005-0000-0000-00007A350000}"/>
    <cellStyle name="Normal 12 3 2 2 2 9 2" xfId="24083" xr:uid="{00000000-0005-0000-0000-00007B350000}"/>
    <cellStyle name="Normal 12 3 2 2 2 9 2 2" xfId="32618" xr:uid="{00000000-0005-0000-0000-00007C350000}"/>
    <cellStyle name="Normal 12 3 2 2 2 9 3" xfId="32619" xr:uid="{00000000-0005-0000-0000-00007D350000}"/>
    <cellStyle name="Normal 12 3 2 2 3" xfId="342" xr:uid="{00000000-0005-0000-0000-00007E350000}"/>
    <cellStyle name="Normal 12 3 2 2 3 10" xfId="5834" xr:uid="{00000000-0005-0000-0000-00007F350000}"/>
    <cellStyle name="Normal 12 3 2 2 3 10 2" xfId="18644" xr:uid="{00000000-0005-0000-0000-000080350000}"/>
    <cellStyle name="Normal 12 3 2 2 3 10 2 2" xfId="32620" xr:uid="{00000000-0005-0000-0000-000081350000}"/>
    <cellStyle name="Normal 12 3 2 2 3 10 3" xfId="32621" xr:uid="{00000000-0005-0000-0000-000082350000}"/>
    <cellStyle name="Normal 12 3 2 2 3 11" xfId="13154" xr:uid="{00000000-0005-0000-0000-000083350000}"/>
    <cellStyle name="Normal 12 3 2 2 3 11 2" xfId="32622" xr:uid="{00000000-0005-0000-0000-000084350000}"/>
    <cellStyle name="Normal 12 3 2 2 3 12" xfId="32623" xr:uid="{00000000-0005-0000-0000-000085350000}"/>
    <cellStyle name="Normal 12 3 2 2 3 2" xfId="571" xr:uid="{00000000-0005-0000-0000-000086350000}"/>
    <cellStyle name="Normal 12 3 2 2 3 2 2" xfId="970" xr:uid="{00000000-0005-0000-0000-000087350000}"/>
    <cellStyle name="Normal 12 3 2 2 3 2 2 2" xfId="1865" xr:uid="{00000000-0005-0000-0000-000088350000}"/>
    <cellStyle name="Normal 12 3 2 2 3 2 2 2 2" xfId="3695" xr:uid="{00000000-0005-0000-0000-000089350000}"/>
    <cellStyle name="Normal 12 3 2 2 3 2 2 2 2 2" xfId="9185" xr:uid="{00000000-0005-0000-0000-00008A350000}"/>
    <cellStyle name="Normal 12 3 2 2 3 2 2 2 2 2 2" xfId="21995" xr:uid="{00000000-0005-0000-0000-00008B350000}"/>
    <cellStyle name="Normal 12 3 2 2 3 2 2 2 2 2 2 2" xfId="32624" xr:uid="{00000000-0005-0000-0000-00008C350000}"/>
    <cellStyle name="Normal 12 3 2 2 3 2 2 2 2 2 3" xfId="32625" xr:uid="{00000000-0005-0000-0000-00008D350000}"/>
    <cellStyle name="Normal 12 3 2 2 3 2 2 2 2 3" xfId="16505" xr:uid="{00000000-0005-0000-0000-00008E350000}"/>
    <cellStyle name="Normal 12 3 2 2 3 2 2 2 2 3 2" xfId="32626" xr:uid="{00000000-0005-0000-0000-00008F350000}"/>
    <cellStyle name="Normal 12 3 2 2 3 2 2 2 2 4" xfId="32627" xr:uid="{00000000-0005-0000-0000-000090350000}"/>
    <cellStyle name="Normal 12 3 2 2 3 2 2 2 3" xfId="5525" xr:uid="{00000000-0005-0000-0000-000091350000}"/>
    <cellStyle name="Normal 12 3 2 2 3 2 2 2 3 2" xfId="11015" xr:uid="{00000000-0005-0000-0000-000092350000}"/>
    <cellStyle name="Normal 12 3 2 2 3 2 2 2 3 2 2" xfId="23825" xr:uid="{00000000-0005-0000-0000-000093350000}"/>
    <cellStyle name="Normal 12 3 2 2 3 2 2 2 3 2 2 2" xfId="32628" xr:uid="{00000000-0005-0000-0000-000094350000}"/>
    <cellStyle name="Normal 12 3 2 2 3 2 2 2 3 2 3" xfId="32629" xr:uid="{00000000-0005-0000-0000-000095350000}"/>
    <cellStyle name="Normal 12 3 2 2 3 2 2 2 3 3" xfId="18335" xr:uid="{00000000-0005-0000-0000-000096350000}"/>
    <cellStyle name="Normal 12 3 2 2 3 2 2 2 3 3 2" xfId="32630" xr:uid="{00000000-0005-0000-0000-000097350000}"/>
    <cellStyle name="Normal 12 3 2 2 3 2 2 2 3 4" xfId="32631" xr:uid="{00000000-0005-0000-0000-000098350000}"/>
    <cellStyle name="Normal 12 3 2 2 3 2 2 2 4" xfId="12845" xr:uid="{00000000-0005-0000-0000-000099350000}"/>
    <cellStyle name="Normal 12 3 2 2 3 2 2 2 4 2" xfId="25655" xr:uid="{00000000-0005-0000-0000-00009A350000}"/>
    <cellStyle name="Normal 12 3 2 2 3 2 2 2 4 2 2" xfId="32632" xr:uid="{00000000-0005-0000-0000-00009B350000}"/>
    <cellStyle name="Normal 12 3 2 2 3 2 2 2 4 3" xfId="32633" xr:uid="{00000000-0005-0000-0000-00009C350000}"/>
    <cellStyle name="Normal 12 3 2 2 3 2 2 2 5" xfId="7355" xr:uid="{00000000-0005-0000-0000-00009D350000}"/>
    <cellStyle name="Normal 12 3 2 2 3 2 2 2 5 2" xfId="20165" xr:uid="{00000000-0005-0000-0000-00009E350000}"/>
    <cellStyle name="Normal 12 3 2 2 3 2 2 2 5 2 2" xfId="32634" xr:uid="{00000000-0005-0000-0000-00009F350000}"/>
    <cellStyle name="Normal 12 3 2 2 3 2 2 2 5 3" xfId="32635" xr:uid="{00000000-0005-0000-0000-0000A0350000}"/>
    <cellStyle name="Normal 12 3 2 2 3 2 2 2 6" xfId="14675" xr:uid="{00000000-0005-0000-0000-0000A1350000}"/>
    <cellStyle name="Normal 12 3 2 2 3 2 2 2 6 2" xfId="32636" xr:uid="{00000000-0005-0000-0000-0000A2350000}"/>
    <cellStyle name="Normal 12 3 2 2 3 2 2 2 7" xfId="32637" xr:uid="{00000000-0005-0000-0000-0000A3350000}"/>
    <cellStyle name="Normal 12 3 2 2 3 2 2 3" xfId="2801" xr:uid="{00000000-0005-0000-0000-0000A4350000}"/>
    <cellStyle name="Normal 12 3 2 2 3 2 2 3 2" xfId="8291" xr:uid="{00000000-0005-0000-0000-0000A5350000}"/>
    <cellStyle name="Normal 12 3 2 2 3 2 2 3 2 2" xfId="21101" xr:uid="{00000000-0005-0000-0000-0000A6350000}"/>
    <cellStyle name="Normal 12 3 2 2 3 2 2 3 2 2 2" xfId="32638" xr:uid="{00000000-0005-0000-0000-0000A7350000}"/>
    <cellStyle name="Normal 12 3 2 2 3 2 2 3 2 3" xfId="32639" xr:uid="{00000000-0005-0000-0000-0000A8350000}"/>
    <cellStyle name="Normal 12 3 2 2 3 2 2 3 3" xfId="15611" xr:uid="{00000000-0005-0000-0000-0000A9350000}"/>
    <cellStyle name="Normal 12 3 2 2 3 2 2 3 3 2" xfId="32640" xr:uid="{00000000-0005-0000-0000-0000AA350000}"/>
    <cellStyle name="Normal 12 3 2 2 3 2 2 3 4" xfId="32641" xr:uid="{00000000-0005-0000-0000-0000AB350000}"/>
    <cellStyle name="Normal 12 3 2 2 3 2 2 4" xfId="4631" xr:uid="{00000000-0005-0000-0000-0000AC350000}"/>
    <cellStyle name="Normal 12 3 2 2 3 2 2 4 2" xfId="10121" xr:uid="{00000000-0005-0000-0000-0000AD350000}"/>
    <cellStyle name="Normal 12 3 2 2 3 2 2 4 2 2" xfId="22931" xr:uid="{00000000-0005-0000-0000-0000AE350000}"/>
    <cellStyle name="Normal 12 3 2 2 3 2 2 4 2 2 2" xfId="32642" xr:uid="{00000000-0005-0000-0000-0000AF350000}"/>
    <cellStyle name="Normal 12 3 2 2 3 2 2 4 2 3" xfId="32643" xr:uid="{00000000-0005-0000-0000-0000B0350000}"/>
    <cellStyle name="Normal 12 3 2 2 3 2 2 4 3" xfId="17441" xr:uid="{00000000-0005-0000-0000-0000B1350000}"/>
    <cellStyle name="Normal 12 3 2 2 3 2 2 4 3 2" xfId="32644" xr:uid="{00000000-0005-0000-0000-0000B2350000}"/>
    <cellStyle name="Normal 12 3 2 2 3 2 2 4 4" xfId="32645" xr:uid="{00000000-0005-0000-0000-0000B3350000}"/>
    <cellStyle name="Normal 12 3 2 2 3 2 2 5" xfId="11951" xr:uid="{00000000-0005-0000-0000-0000B4350000}"/>
    <cellStyle name="Normal 12 3 2 2 3 2 2 5 2" xfId="24761" xr:uid="{00000000-0005-0000-0000-0000B5350000}"/>
    <cellStyle name="Normal 12 3 2 2 3 2 2 5 2 2" xfId="32646" xr:uid="{00000000-0005-0000-0000-0000B6350000}"/>
    <cellStyle name="Normal 12 3 2 2 3 2 2 5 3" xfId="32647" xr:uid="{00000000-0005-0000-0000-0000B7350000}"/>
    <cellStyle name="Normal 12 3 2 2 3 2 2 6" xfId="6461" xr:uid="{00000000-0005-0000-0000-0000B8350000}"/>
    <cellStyle name="Normal 12 3 2 2 3 2 2 6 2" xfId="19271" xr:uid="{00000000-0005-0000-0000-0000B9350000}"/>
    <cellStyle name="Normal 12 3 2 2 3 2 2 6 2 2" xfId="32648" xr:uid="{00000000-0005-0000-0000-0000BA350000}"/>
    <cellStyle name="Normal 12 3 2 2 3 2 2 6 3" xfId="32649" xr:uid="{00000000-0005-0000-0000-0000BB350000}"/>
    <cellStyle name="Normal 12 3 2 2 3 2 2 7" xfId="13781" xr:uid="{00000000-0005-0000-0000-0000BC350000}"/>
    <cellStyle name="Normal 12 3 2 2 3 2 2 7 2" xfId="32650" xr:uid="{00000000-0005-0000-0000-0000BD350000}"/>
    <cellStyle name="Normal 12 3 2 2 3 2 2 8" xfId="32651" xr:uid="{00000000-0005-0000-0000-0000BE350000}"/>
    <cellStyle name="Normal 12 3 2 2 3 2 3" xfId="1466" xr:uid="{00000000-0005-0000-0000-0000BF350000}"/>
    <cellStyle name="Normal 12 3 2 2 3 2 3 2" xfId="3296" xr:uid="{00000000-0005-0000-0000-0000C0350000}"/>
    <cellStyle name="Normal 12 3 2 2 3 2 3 2 2" xfId="8786" xr:uid="{00000000-0005-0000-0000-0000C1350000}"/>
    <cellStyle name="Normal 12 3 2 2 3 2 3 2 2 2" xfId="21596" xr:uid="{00000000-0005-0000-0000-0000C2350000}"/>
    <cellStyle name="Normal 12 3 2 2 3 2 3 2 2 2 2" xfId="32652" xr:uid="{00000000-0005-0000-0000-0000C3350000}"/>
    <cellStyle name="Normal 12 3 2 2 3 2 3 2 2 3" xfId="32653" xr:uid="{00000000-0005-0000-0000-0000C4350000}"/>
    <cellStyle name="Normal 12 3 2 2 3 2 3 2 3" xfId="16106" xr:uid="{00000000-0005-0000-0000-0000C5350000}"/>
    <cellStyle name="Normal 12 3 2 2 3 2 3 2 3 2" xfId="32654" xr:uid="{00000000-0005-0000-0000-0000C6350000}"/>
    <cellStyle name="Normal 12 3 2 2 3 2 3 2 4" xfId="32655" xr:uid="{00000000-0005-0000-0000-0000C7350000}"/>
    <cellStyle name="Normal 12 3 2 2 3 2 3 3" xfId="5126" xr:uid="{00000000-0005-0000-0000-0000C8350000}"/>
    <cellStyle name="Normal 12 3 2 2 3 2 3 3 2" xfId="10616" xr:uid="{00000000-0005-0000-0000-0000C9350000}"/>
    <cellStyle name="Normal 12 3 2 2 3 2 3 3 2 2" xfId="23426" xr:uid="{00000000-0005-0000-0000-0000CA350000}"/>
    <cellStyle name="Normal 12 3 2 2 3 2 3 3 2 2 2" xfId="32656" xr:uid="{00000000-0005-0000-0000-0000CB350000}"/>
    <cellStyle name="Normal 12 3 2 2 3 2 3 3 2 3" xfId="32657" xr:uid="{00000000-0005-0000-0000-0000CC350000}"/>
    <cellStyle name="Normal 12 3 2 2 3 2 3 3 3" xfId="17936" xr:uid="{00000000-0005-0000-0000-0000CD350000}"/>
    <cellStyle name="Normal 12 3 2 2 3 2 3 3 3 2" xfId="32658" xr:uid="{00000000-0005-0000-0000-0000CE350000}"/>
    <cellStyle name="Normal 12 3 2 2 3 2 3 3 4" xfId="32659" xr:uid="{00000000-0005-0000-0000-0000CF350000}"/>
    <cellStyle name="Normal 12 3 2 2 3 2 3 4" xfId="12446" xr:uid="{00000000-0005-0000-0000-0000D0350000}"/>
    <cellStyle name="Normal 12 3 2 2 3 2 3 4 2" xfId="25256" xr:uid="{00000000-0005-0000-0000-0000D1350000}"/>
    <cellStyle name="Normal 12 3 2 2 3 2 3 4 2 2" xfId="32660" xr:uid="{00000000-0005-0000-0000-0000D2350000}"/>
    <cellStyle name="Normal 12 3 2 2 3 2 3 4 3" xfId="32661" xr:uid="{00000000-0005-0000-0000-0000D3350000}"/>
    <cellStyle name="Normal 12 3 2 2 3 2 3 5" xfId="6956" xr:uid="{00000000-0005-0000-0000-0000D4350000}"/>
    <cellStyle name="Normal 12 3 2 2 3 2 3 5 2" xfId="19766" xr:uid="{00000000-0005-0000-0000-0000D5350000}"/>
    <cellStyle name="Normal 12 3 2 2 3 2 3 5 2 2" xfId="32662" xr:uid="{00000000-0005-0000-0000-0000D6350000}"/>
    <cellStyle name="Normal 12 3 2 2 3 2 3 5 3" xfId="32663" xr:uid="{00000000-0005-0000-0000-0000D7350000}"/>
    <cellStyle name="Normal 12 3 2 2 3 2 3 6" xfId="14276" xr:uid="{00000000-0005-0000-0000-0000D8350000}"/>
    <cellStyle name="Normal 12 3 2 2 3 2 3 6 2" xfId="32664" xr:uid="{00000000-0005-0000-0000-0000D9350000}"/>
    <cellStyle name="Normal 12 3 2 2 3 2 3 7" xfId="32665" xr:uid="{00000000-0005-0000-0000-0000DA350000}"/>
    <cellStyle name="Normal 12 3 2 2 3 2 4" xfId="2402" xr:uid="{00000000-0005-0000-0000-0000DB350000}"/>
    <cellStyle name="Normal 12 3 2 2 3 2 4 2" xfId="7892" xr:uid="{00000000-0005-0000-0000-0000DC350000}"/>
    <cellStyle name="Normal 12 3 2 2 3 2 4 2 2" xfId="20702" xr:uid="{00000000-0005-0000-0000-0000DD350000}"/>
    <cellStyle name="Normal 12 3 2 2 3 2 4 2 2 2" xfId="32666" xr:uid="{00000000-0005-0000-0000-0000DE350000}"/>
    <cellStyle name="Normal 12 3 2 2 3 2 4 2 3" xfId="32667" xr:uid="{00000000-0005-0000-0000-0000DF350000}"/>
    <cellStyle name="Normal 12 3 2 2 3 2 4 3" xfId="15212" xr:uid="{00000000-0005-0000-0000-0000E0350000}"/>
    <cellStyle name="Normal 12 3 2 2 3 2 4 3 2" xfId="32668" xr:uid="{00000000-0005-0000-0000-0000E1350000}"/>
    <cellStyle name="Normal 12 3 2 2 3 2 4 4" xfId="32669" xr:uid="{00000000-0005-0000-0000-0000E2350000}"/>
    <cellStyle name="Normal 12 3 2 2 3 2 5" xfId="4232" xr:uid="{00000000-0005-0000-0000-0000E3350000}"/>
    <cellStyle name="Normal 12 3 2 2 3 2 5 2" xfId="9722" xr:uid="{00000000-0005-0000-0000-0000E4350000}"/>
    <cellStyle name="Normal 12 3 2 2 3 2 5 2 2" xfId="22532" xr:uid="{00000000-0005-0000-0000-0000E5350000}"/>
    <cellStyle name="Normal 12 3 2 2 3 2 5 2 2 2" xfId="32670" xr:uid="{00000000-0005-0000-0000-0000E6350000}"/>
    <cellStyle name="Normal 12 3 2 2 3 2 5 2 3" xfId="32671" xr:uid="{00000000-0005-0000-0000-0000E7350000}"/>
    <cellStyle name="Normal 12 3 2 2 3 2 5 3" xfId="17042" xr:uid="{00000000-0005-0000-0000-0000E8350000}"/>
    <cellStyle name="Normal 12 3 2 2 3 2 5 3 2" xfId="32672" xr:uid="{00000000-0005-0000-0000-0000E9350000}"/>
    <cellStyle name="Normal 12 3 2 2 3 2 5 4" xfId="32673" xr:uid="{00000000-0005-0000-0000-0000EA350000}"/>
    <cellStyle name="Normal 12 3 2 2 3 2 6" xfId="11552" xr:uid="{00000000-0005-0000-0000-0000EB350000}"/>
    <cellStyle name="Normal 12 3 2 2 3 2 6 2" xfId="24362" xr:uid="{00000000-0005-0000-0000-0000EC350000}"/>
    <cellStyle name="Normal 12 3 2 2 3 2 6 2 2" xfId="32674" xr:uid="{00000000-0005-0000-0000-0000ED350000}"/>
    <cellStyle name="Normal 12 3 2 2 3 2 6 3" xfId="32675" xr:uid="{00000000-0005-0000-0000-0000EE350000}"/>
    <cellStyle name="Normal 12 3 2 2 3 2 7" xfId="6062" xr:uid="{00000000-0005-0000-0000-0000EF350000}"/>
    <cellStyle name="Normal 12 3 2 2 3 2 7 2" xfId="18872" xr:uid="{00000000-0005-0000-0000-0000F0350000}"/>
    <cellStyle name="Normal 12 3 2 2 3 2 7 2 2" xfId="32676" xr:uid="{00000000-0005-0000-0000-0000F1350000}"/>
    <cellStyle name="Normal 12 3 2 2 3 2 7 3" xfId="32677" xr:uid="{00000000-0005-0000-0000-0000F2350000}"/>
    <cellStyle name="Normal 12 3 2 2 3 2 8" xfId="13382" xr:uid="{00000000-0005-0000-0000-0000F3350000}"/>
    <cellStyle name="Normal 12 3 2 2 3 2 8 2" xfId="32678" xr:uid="{00000000-0005-0000-0000-0000F4350000}"/>
    <cellStyle name="Normal 12 3 2 2 3 2 9" xfId="32679" xr:uid="{00000000-0005-0000-0000-0000F5350000}"/>
    <cellStyle name="Normal 12 3 2 2 3 3" xfId="703" xr:uid="{00000000-0005-0000-0000-0000F6350000}"/>
    <cellStyle name="Normal 12 3 2 2 3 3 2" xfId="1103" xr:uid="{00000000-0005-0000-0000-0000F7350000}"/>
    <cellStyle name="Normal 12 3 2 2 3 3 2 2" xfId="1998" xr:uid="{00000000-0005-0000-0000-0000F8350000}"/>
    <cellStyle name="Normal 12 3 2 2 3 3 2 2 2" xfId="3828" xr:uid="{00000000-0005-0000-0000-0000F9350000}"/>
    <cellStyle name="Normal 12 3 2 2 3 3 2 2 2 2" xfId="9318" xr:uid="{00000000-0005-0000-0000-0000FA350000}"/>
    <cellStyle name="Normal 12 3 2 2 3 3 2 2 2 2 2" xfId="22128" xr:uid="{00000000-0005-0000-0000-0000FB350000}"/>
    <cellStyle name="Normal 12 3 2 2 3 3 2 2 2 2 2 2" xfId="32680" xr:uid="{00000000-0005-0000-0000-0000FC350000}"/>
    <cellStyle name="Normal 12 3 2 2 3 3 2 2 2 2 3" xfId="32681" xr:uid="{00000000-0005-0000-0000-0000FD350000}"/>
    <cellStyle name="Normal 12 3 2 2 3 3 2 2 2 3" xfId="16638" xr:uid="{00000000-0005-0000-0000-0000FE350000}"/>
    <cellStyle name="Normal 12 3 2 2 3 3 2 2 2 3 2" xfId="32682" xr:uid="{00000000-0005-0000-0000-0000FF350000}"/>
    <cellStyle name="Normal 12 3 2 2 3 3 2 2 2 4" xfId="32683" xr:uid="{00000000-0005-0000-0000-000000360000}"/>
    <cellStyle name="Normal 12 3 2 2 3 3 2 2 3" xfId="5658" xr:uid="{00000000-0005-0000-0000-000001360000}"/>
    <cellStyle name="Normal 12 3 2 2 3 3 2 2 3 2" xfId="11148" xr:uid="{00000000-0005-0000-0000-000002360000}"/>
    <cellStyle name="Normal 12 3 2 2 3 3 2 2 3 2 2" xfId="23958" xr:uid="{00000000-0005-0000-0000-000003360000}"/>
    <cellStyle name="Normal 12 3 2 2 3 3 2 2 3 2 2 2" xfId="32684" xr:uid="{00000000-0005-0000-0000-000004360000}"/>
    <cellStyle name="Normal 12 3 2 2 3 3 2 2 3 2 3" xfId="32685" xr:uid="{00000000-0005-0000-0000-000005360000}"/>
    <cellStyle name="Normal 12 3 2 2 3 3 2 2 3 3" xfId="18468" xr:uid="{00000000-0005-0000-0000-000006360000}"/>
    <cellStyle name="Normal 12 3 2 2 3 3 2 2 3 3 2" xfId="32686" xr:uid="{00000000-0005-0000-0000-000007360000}"/>
    <cellStyle name="Normal 12 3 2 2 3 3 2 2 3 4" xfId="32687" xr:uid="{00000000-0005-0000-0000-000008360000}"/>
    <cellStyle name="Normal 12 3 2 2 3 3 2 2 4" xfId="12978" xr:uid="{00000000-0005-0000-0000-000009360000}"/>
    <cellStyle name="Normal 12 3 2 2 3 3 2 2 4 2" xfId="25788" xr:uid="{00000000-0005-0000-0000-00000A360000}"/>
    <cellStyle name="Normal 12 3 2 2 3 3 2 2 4 2 2" xfId="32688" xr:uid="{00000000-0005-0000-0000-00000B360000}"/>
    <cellStyle name="Normal 12 3 2 2 3 3 2 2 4 3" xfId="32689" xr:uid="{00000000-0005-0000-0000-00000C360000}"/>
    <cellStyle name="Normal 12 3 2 2 3 3 2 2 5" xfId="7488" xr:uid="{00000000-0005-0000-0000-00000D360000}"/>
    <cellStyle name="Normal 12 3 2 2 3 3 2 2 5 2" xfId="20298" xr:uid="{00000000-0005-0000-0000-00000E360000}"/>
    <cellStyle name="Normal 12 3 2 2 3 3 2 2 5 2 2" xfId="32690" xr:uid="{00000000-0005-0000-0000-00000F360000}"/>
    <cellStyle name="Normal 12 3 2 2 3 3 2 2 5 3" xfId="32691" xr:uid="{00000000-0005-0000-0000-000010360000}"/>
    <cellStyle name="Normal 12 3 2 2 3 3 2 2 6" xfId="14808" xr:uid="{00000000-0005-0000-0000-000011360000}"/>
    <cellStyle name="Normal 12 3 2 2 3 3 2 2 6 2" xfId="32692" xr:uid="{00000000-0005-0000-0000-000012360000}"/>
    <cellStyle name="Normal 12 3 2 2 3 3 2 2 7" xfId="32693" xr:uid="{00000000-0005-0000-0000-000013360000}"/>
    <cellStyle name="Normal 12 3 2 2 3 3 2 3" xfId="2934" xr:uid="{00000000-0005-0000-0000-000014360000}"/>
    <cellStyle name="Normal 12 3 2 2 3 3 2 3 2" xfId="8424" xr:uid="{00000000-0005-0000-0000-000015360000}"/>
    <cellStyle name="Normal 12 3 2 2 3 3 2 3 2 2" xfId="21234" xr:uid="{00000000-0005-0000-0000-000016360000}"/>
    <cellStyle name="Normal 12 3 2 2 3 3 2 3 2 2 2" xfId="32694" xr:uid="{00000000-0005-0000-0000-000017360000}"/>
    <cellStyle name="Normal 12 3 2 2 3 3 2 3 2 3" xfId="32695" xr:uid="{00000000-0005-0000-0000-000018360000}"/>
    <cellStyle name="Normal 12 3 2 2 3 3 2 3 3" xfId="15744" xr:uid="{00000000-0005-0000-0000-000019360000}"/>
    <cellStyle name="Normal 12 3 2 2 3 3 2 3 3 2" xfId="32696" xr:uid="{00000000-0005-0000-0000-00001A360000}"/>
    <cellStyle name="Normal 12 3 2 2 3 3 2 3 4" xfId="32697" xr:uid="{00000000-0005-0000-0000-00001B360000}"/>
    <cellStyle name="Normal 12 3 2 2 3 3 2 4" xfId="4764" xr:uid="{00000000-0005-0000-0000-00001C360000}"/>
    <cellStyle name="Normal 12 3 2 2 3 3 2 4 2" xfId="10254" xr:uid="{00000000-0005-0000-0000-00001D360000}"/>
    <cellStyle name="Normal 12 3 2 2 3 3 2 4 2 2" xfId="23064" xr:uid="{00000000-0005-0000-0000-00001E360000}"/>
    <cellStyle name="Normal 12 3 2 2 3 3 2 4 2 2 2" xfId="32698" xr:uid="{00000000-0005-0000-0000-00001F360000}"/>
    <cellStyle name="Normal 12 3 2 2 3 3 2 4 2 3" xfId="32699" xr:uid="{00000000-0005-0000-0000-000020360000}"/>
    <cellStyle name="Normal 12 3 2 2 3 3 2 4 3" xfId="17574" xr:uid="{00000000-0005-0000-0000-000021360000}"/>
    <cellStyle name="Normal 12 3 2 2 3 3 2 4 3 2" xfId="32700" xr:uid="{00000000-0005-0000-0000-000022360000}"/>
    <cellStyle name="Normal 12 3 2 2 3 3 2 4 4" xfId="32701" xr:uid="{00000000-0005-0000-0000-000023360000}"/>
    <cellStyle name="Normal 12 3 2 2 3 3 2 5" xfId="12084" xr:uid="{00000000-0005-0000-0000-000024360000}"/>
    <cellStyle name="Normal 12 3 2 2 3 3 2 5 2" xfId="24894" xr:uid="{00000000-0005-0000-0000-000025360000}"/>
    <cellStyle name="Normal 12 3 2 2 3 3 2 5 2 2" xfId="32702" xr:uid="{00000000-0005-0000-0000-000026360000}"/>
    <cellStyle name="Normal 12 3 2 2 3 3 2 5 3" xfId="32703" xr:uid="{00000000-0005-0000-0000-000027360000}"/>
    <cellStyle name="Normal 12 3 2 2 3 3 2 6" xfId="6594" xr:uid="{00000000-0005-0000-0000-000028360000}"/>
    <cellStyle name="Normal 12 3 2 2 3 3 2 6 2" xfId="19404" xr:uid="{00000000-0005-0000-0000-000029360000}"/>
    <cellStyle name="Normal 12 3 2 2 3 3 2 6 2 2" xfId="32704" xr:uid="{00000000-0005-0000-0000-00002A360000}"/>
    <cellStyle name="Normal 12 3 2 2 3 3 2 6 3" xfId="32705" xr:uid="{00000000-0005-0000-0000-00002B360000}"/>
    <cellStyle name="Normal 12 3 2 2 3 3 2 7" xfId="13914" xr:uid="{00000000-0005-0000-0000-00002C360000}"/>
    <cellStyle name="Normal 12 3 2 2 3 3 2 7 2" xfId="32706" xr:uid="{00000000-0005-0000-0000-00002D360000}"/>
    <cellStyle name="Normal 12 3 2 2 3 3 2 8" xfId="32707" xr:uid="{00000000-0005-0000-0000-00002E360000}"/>
    <cellStyle name="Normal 12 3 2 2 3 3 3" xfId="1598" xr:uid="{00000000-0005-0000-0000-00002F360000}"/>
    <cellStyle name="Normal 12 3 2 2 3 3 3 2" xfId="3428" xr:uid="{00000000-0005-0000-0000-000030360000}"/>
    <cellStyle name="Normal 12 3 2 2 3 3 3 2 2" xfId="8918" xr:uid="{00000000-0005-0000-0000-000031360000}"/>
    <cellStyle name="Normal 12 3 2 2 3 3 3 2 2 2" xfId="21728" xr:uid="{00000000-0005-0000-0000-000032360000}"/>
    <cellStyle name="Normal 12 3 2 2 3 3 3 2 2 2 2" xfId="32708" xr:uid="{00000000-0005-0000-0000-000033360000}"/>
    <cellStyle name="Normal 12 3 2 2 3 3 3 2 2 3" xfId="32709" xr:uid="{00000000-0005-0000-0000-000034360000}"/>
    <cellStyle name="Normal 12 3 2 2 3 3 3 2 3" xfId="16238" xr:uid="{00000000-0005-0000-0000-000035360000}"/>
    <cellStyle name="Normal 12 3 2 2 3 3 3 2 3 2" xfId="32710" xr:uid="{00000000-0005-0000-0000-000036360000}"/>
    <cellStyle name="Normal 12 3 2 2 3 3 3 2 4" xfId="32711" xr:uid="{00000000-0005-0000-0000-000037360000}"/>
    <cellStyle name="Normal 12 3 2 2 3 3 3 3" xfId="5258" xr:uid="{00000000-0005-0000-0000-000038360000}"/>
    <cellStyle name="Normal 12 3 2 2 3 3 3 3 2" xfId="10748" xr:uid="{00000000-0005-0000-0000-000039360000}"/>
    <cellStyle name="Normal 12 3 2 2 3 3 3 3 2 2" xfId="23558" xr:uid="{00000000-0005-0000-0000-00003A360000}"/>
    <cellStyle name="Normal 12 3 2 2 3 3 3 3 2 2 2" xfId="32712" xr:uid="{00000000-0005-0000-0000-00003B360000}"/>
    <cellStyle name="Normal 12 3 2 2 3 3 3 3 2 3" xfId="32713" xr:uid="{00000000-0005-0000-0000-00003C360000}"/>
    <cellStyle name="Normal 12 3 2 2 3 3 3 3 3" xfId="18068" xr:uid="{00000000-0005-0000-0000-00003D360000}"/>
    <cellStyle name="Normal 12 3 2 2 3 3 3 3 3 2" xfId="32714" xr:uid="{00000000-0005-0000-0000-00003E360000}"/>
    <cellStyle name="Normal 12 3 2 2 3 3 3 3 4" xfId="32715" xr:uid="{00000000-0005-0000-0000-00003F360000}"/>
    <cellStyle name="Normal 12 3 2 2 3 3 3 4" xfId="12578" xr:uid="{00000000-0005-0000-0000-000040360000}"/>
    <cellStyle name="Normal 12 3 2 2 3 3 3 4 2" xfId="25388" xr:uid="{00000000-0005-0000-0000-000041360000}"/>
    <cellStyle name="Normal 12 3 2 2 3 3 3 4 2 2" xfId="32716" xr:uid="{00000000-0005-0000-0000-000042360000}"/>
    <cellStyle name="Normal 12 3 2 2 3 3 3 4 3" xfId="32717" xr:uid="{00000000-0005-0000-0000-000043360000}"/>
    <cellStyle name="Normal 12 3 2 2 3 3 3 5" xfId="7088" xr:uid="{00000000-0005-0000-0000-000044360000}"/>
    <cellStyle name="Normal 12 3 2 2 3 3 3 5 2" xfId="19898" xr:uid="{00000000-0005-0000-0000-000045360000}"/>
    <cellStyle name="Normal 12 3 2 2 3 3 3 5 2 2" xfId="32718" xr:uid="{00000000-0005-0000-0000-000046360000}"/>
    <cellStyle name="Normal 12 3 2 2 3 3 3 5 3" xfId="32719" xr:uid="{00000000-0005-0000-0000-000047360000}"/>
    <cellStyle name="Normal 12 3 2 2 3 3 3 6" xfId="14408" xr:uid="{00000000-0005-0000-0000-000048360000}"/>
    <cellStyle name="Normal 12 3 2 2 3 3 3 6 2" xfId="32720" xr:uid="{00000000-0005-0000-0000-000049360000}"/>
    <cellStyle name="Normal 12 3 2 2 3 3 3 7" xfId="32721" xr:uid="{00000000-0005-0000-0000-00004A360000}"/>
    <cellStyle name="Normal 12 3 2 2 3 3 4" xfId="2534" xr:uid="{00000000-0005-0000-0000-00004B360000}"/>
    <cellStyle name="Normal 12 3 2 2 3 3 4 2" xfId="8024" xr:uid="{00000000-0005-0000-0000-00004C360000}"/>
    <cellStyle name="Normal 12 3 2 2 3 3 4 2 2" xfId="20834" xr:uid="{00000000-0005-0000-0000-00004D360000}"/>
    <cellStyle name="Normal 12 3 2 2 3 3 4 2 2 2" xfId="32722" xr:uid="{00000000-0005-0000-0000-00004E360000}"/>
    <cellStyle name="Normal 12 3 2 2 3 3 4 2 3" xfId="32723" xr:uid="{00000000-0005-0000-0000-00004F360000}"/>
    <cellStyle name="Normal 12 3 2 2 3 3 4 3" xfId="15344" xr:uid="{00000000-0005-0000-0000-000050360000}"/>
    <cellStyle name="Normal 12 3 2 2 3 3 4 3 2" xfId="32724" xr:uid="{00000000-0005-0000-0000-000051360000}"/>
    <cellStyle name="Normal 12 3 2 2 3 3 4 4" xfId="32725" xr:uid="{00000000-0005-0000-0000-000052360000}"/>
    <cellStyle name="Normal 12 3 2 2 3 3 5" xfId="4364" xr:uid="{00000000-0005-0000-0000-000053360000}"/>
    <cellStyle name="Normal 12 3 2 2 3 3 5 2" xfId="9854" xr:uid="{00000000-0005-0000-0000-000054360000}"/>
    <cellStyle name="Normal 12 3 2 2 3 3 5 2 2" xfId="22664" xr:uid="{00000000-0005-0000-0000-000055360000}"/>
    <cellStyle name="Normal 12 3 2 2 3 3 5 2 2 2" xfId="32726" xr:uid="{00000000-0005-0000-0000-000056360000}"/>
    <cellStyle name="Normal 12 3 2 2 3 3 5 2 3" xfId="32727" xr:uid="{00000000-0005-0000-0000-000057360000}"/>
    <cellStyle name="Normal 12 3 2 2 3 3 5 3" xfId="17174" xr:uid="{00000000-0005-0000-0000-000058360000}"/>
    <cellStyle name="Normal 12 3 2 2 3 3 5 3 2" xfId="32728" xr:uid="{00000000-0005-0000-0000-000059360000}"/>
    <cellStyle name="Normal 12 3 2 2 3 3 5 4" xfId="32729" xr:uid="{00000000-0005-0000-0000-00005A360000}"/>
    <cellStyle name="Normal 12 3 2 2 3 3 6" xfId="11684" xr:uid="{00000000-0005-0000-0000-00005B360000}"/>
    <cellStyle name="Normal 12 3 2 2 3 3 6 2" xfId="24494" xr:uid="{00000000-0005-0000-0000-00005C360000}"/>
    <cellStyle name="Normal 12 3 2 2 3 3 6 2 2" xfId="32730" xr:uid="{00000000-0005-0000-0000-00005D360000}"/>
    <cellStyle name="Normal 12 3 2 2 3 3 6 3" xfId="32731" xr:uid="{00000000-0005-0000-0000-00005E360000}"/>
    <cellStyle name="Normal 12 3 2 2 3 3 7" xfId="6194" xr:uid="{00000000-0005-0000-0000-00005F360000}"/>
    <cellStyle name="Normal 12 3 2 2 3 3 7 2" xfId="19004" xr:uid="{00000000-0005-0000-0000-000060360000}"/>
    <cellStyle name="Normal 12 3 2 2 3 3 7 2 2" xfId="32732" xr:uid="{00000000-0005-0000-0000-000061360000}"/>
    <cellStyle name="Normal 12 3 2 2 3 3 7 3" xfId="32733" xr:uid="{00000000-0005-0000-0000-000062360000}"/>
    <cellStyle name="Normal 12 3 2 2 3 3 8" xfId="13514" xr:uid="{00000000-0005-0000-0000-000063360000}"/>
    <cellStyle name="Normal 12 3 2 2 3 3 8 2" xfId="32734" xr:uid="{00000000-0005-0000-0000-000064360000}"/>
    <cellStyle name="Normal 12 3 2 2 3 3 9" xfId="32735" xr:uid="{00000000-0005-0000-0000-000065360000}"/>
    <cellStyle name="Normal 12 3 2 2 3 4" xfId="478" xr:uid="{00000000-0005-0000-0000-000066360000}"/>
    <cellStyle name="Normal 12 3 2 2 3 4 2" xfId="1373" xr:uid="{00000000-0005-0000-0000-000067360000}"/>
    <cellStyle name="Normal 12 3 2 2 3 4 2 2" xfId="3203" xr:uid="{00000000-0005-0000-0000-000068360000}"/>
    <cellStyle name="Normal 12 3 2 2 3 4 2 2 2" xfId="8693" xr:uid="{00000000-0005-0000-0000-000069360000}"/>
    <cellStyle name="Normal 12 3 2 2 3 4 2 2 2 2" xfId="21503" xr:uid="{00000000-0005-0000-0000-00006A360000}"/>
    <cellStyle name="Normal 12 3 2 2 3 4 2 2 2 2 2" xfId="32736" xr:uid="{00000000-0005-0000-0000-00006B360000}"/>
    <cellStyle name="Normal 12 3 2 2 3 4 2 2 2 3" xfId="32737" xr:uid="{00000000-0005-0000-0000-00006C360000}"/>
    <cellStyle name="Normal 12 3 2 2 3 4 2 2 3" xfId="16013" xr:uid="{00000000-0005-0000-0000-00006D360000}"/>
    <cellStyle name="Normal 12 3 2 2 3 4 2 2 3 2" xfId="32738" xr:uid="{00000000-0005-0000-0000-00006E360000}"/>
    <cellStyle name="Normal 12 3 2 2 3 4 2 2 4" xfId="32739" xr:uid="{00000000-0005-0000-0000-00006F360000}"/>
    <cellStyle name="Normal 12 3 2 2 3 4 2 3" xfId="5033" xr:uid="{00000000-0005-0000-0000-000070360000}"/>
    <cellStyle name="Normal 12 3 2 2 3 4 2 3 2" xfId="10523" xr:uid="{00000000-0005-0000-0000-000071360000}"/>
    <cellStyle name="Normal 12 3 2 2 3 4 2 3 2 2" xfId="23333" xr:uid="{00000000-0005-0000-0000-000072360000}"/>
    <cellStyle name="Normal 12 3 2 2 3 4 2 3 2 2 2" xfId="32740" xr:uid="{00000000-0005-0000-0000-000073360000}"/>
    <cellStyle name="Normal 12 3 2 2 3 4 2 3 2 3" xfId="32741" xr:uid="{00000000-0005-0000-0000-000074360000}"/>
    <cellStyle name="Normal 12 3 2 2 3 4 2 3 3" xfId="17843" xr:uid="{00000000-0005-0000-0000-000075360000}"/>
    <cellStyle name="Normal 12 3 2 2 3 4 2 3 3 2" xfId="32742" xr:uid="{00000000-0005-0000-0000-000076360000}"/>
    <cellStyle name="Normal 12 3 2 2 3 4 2 3 4" xfId="32743" xr:uid="{00000000-0005-0000-0000-000077360000}"/>
    <cellStyle name="Normal 12 3 2 2 3 4 2 4" xfId="12353" xr:uid="{00000000-0005-0000-0000-000078360000}"/>
    <cellStyle name="Normal 12 3 2 2 3 4 2 4 2" xfId="25163" xr:uid="{00000000-0005-0000-0000-000079360000}"/>
    <cellStyle name="Normal 12 3 2 2 3 4 2 4 2 2" xfId="32744" xr:uid="{00000000-0005-0000-0000-00007A360000}"/>
    <cellStyle name="Normal 12 3 2 2 3 4 2 4 3" xfId="32745" xr:uid="{00000000-0005-0000-0000-00007B360000}"/>
    <cellStyle name="Normal 12 3 2 2 3 4 2 5" xfId="6863" xr:uid="{00000000-0005-0000-0000-00007C360000}"/>
    <cellStyle name="Normal 12 3 2 2 3 4 2 5 2" xfId="19673" xr:uid="{00000000-0005-0000-0000-00007D360000}"/>
    <cellStyle name="Normal 12 3 2 2 3 4 2 5 2 2" xfId="32746" xr:uid="{00000000-0005-0000-0000-00007E360000}"/>
    <cellStyle name="Normal 12 3 2 2 3 4 2 5 3" xfId="32747" xr:uid="{00000000-0005-0000-0000-00007F360000}"/>
    <cellStyle name="Normal 12 3 2 2 3 4 2 6" xfId="14183" xr:uid="{00000000-0005-0000-0000-000080360000}"/>
    <cellStyle name="Normal 12 3 2 2 3 4 2 6 2" xfId="32748" xr:uid="{00000000-0005-0000-0000-000081360000}"/>
    <cellStyle name="Normal 12 3 2 2 3 4 2 7" xfId="32749" xr:uid="{00000000-0005-0000-0000-000082360000}"/>
    <cellStyle name="Normal 12 3 2 2 3 4 3" xfId="2309" xr:uid="{00000000-0005-0000-0000-000083360000}"/>
    <cellStyle name="Normal 12 3 2 2 3 4 3 2" xfId="7799" xr:uid="{00000000-0005-0000-0000-000084360000}"/>
    <cellStyle name="Normal 12 3 2 2 3 4 3 2 2" xfId="20609" xr:uid="{00000000-0005-0000-0000-000085360000}"/>
    <cellStyle name="Normal 12 3 2 2 3 4 3 2 2 2" xfId="32750" xr:uid="{00000000-0005-0000-0000-000086360000}"/>
    <cellStyle name="Normal 12 3 2 2 3 4 3 2 3" xfId="32751" xr:uid="{00000000-0005-0000-0000-000087360000}"/>
    <cellStyle name="Normal 12 3 2 2 3 4 3 3" xfId="15119" xr:uid="{00000000-0005-0000-0000-000088360000}"/>
    <cellStyle name="Normal 12 3 2 2 3 4 3 3 2" xfId="32752" xr:uid="{00000000-0005-0000-0000-000089360000}"/>
    <cellStyle name="Normal 12 3 2 2 3 4 3 4" xfId="32753" xr:uid="{00000000-0005-0000-0000-00008A360000}"/>
    <cellStyle name="Normal 12 3 2 2 3 4 4" xfId="4139" xr:uid="{00000000-0005-0000-0000-00008B360000}"/>
    <cellStyle name="Normal 12 3 2 2 3 4 4 2" xfId="9629" xr:uid="{00000000-0005-0000-0000-00008C360000}"/>
    <cellStyle name="Normal 12 3 2 2 3 4 4 2 2" xfId="22439" xr:uid="{00000000-0005-0000-0000-00008D360000}"/>
    <cellStyle name="Normal 12 3 2 2 3 4 4 2 2 2" xfId="32754" xr:uid="{00000000-0005-0000-0000-00008E360000}"/>
    <cellStyle name="Normal 12 3 2 2 3 4 4 2 3" xfId="32755" xr:uid="{00000000-0005-0000-0000-00008F360000}"/>
    <cellStyle name="Normal 12 3 2 2 3 4 4 3" xfId="16949" xr:uid="{00000000-0005-0000-0000-000090360000}"/>
    <cellStyle name="Normal 12 3 2 2 3 4 4 3 2" xfId="32756" xr:uid="{00000000-0005-0000-0000-000091360000}"/>
    <cellStyle name="Normal 12 3 2 2 3 4 4 4" xfId="32757" xr:uid="{00000000-0005-0000-0000-000092360000}"/>
    <cellStyle name="Normal 12 3 2 2 3 4 5" xfId="11459" xr:uid="{00000000-0005-0000-0000-000093360000}"/>
    <cellStyle name="Normal 12 3 2 2 3 4 5 2" xfId="24269" xr:uid="{00000000-0005-0000-0000-000094360000}"/>
    <cellStyle name="Normal 12 3 2 2 3 4 5 2 2" xfId="32758" xr:uid="{00000000-0005-0000-0000-000095360000}"/>
    <cellStyle name="Normal 12 3 2 2 3 4 5 3" xfId="32759" xr:uid="{00000000-0005-0000-0000-000096360000}"/>
    <cellStyle name="Normal 12 3 2 2 3 4 6" xfId="5969" xr:uid="{00000000-0005-0000-0000-000097360000}"/>
    <cellStyle name="Normal 12 3 2 2 3 4 6 2" xfId="18779" xr:uid="{00000000-0005-0000-0000-000098360000}"/>
    <cellStyle name="Normal 12 3 2 2 3 4 6 2 2" xfId="32760" xr:uid="{00000000-0005-0000-0000-000099360000}"/>
    <cellStyle name="Normal 12 3 2 2 3 4 6 3" xfId="32761" xr:uid="{00000000-0005-0000-0000-00009A360000}"/>
    <cellStyle name="Normal 12 3 2 2 3 4 7" xfId="13289" xr:uid="{00000000-0005-0000-0000-00009B360000}"/>
    <cellStyle name="Normal 12 3 2 2 3 4 7 2" xfId="32762" xr:uid="{00000000-0005-0000-0000-00009C360000}"/>
    <cellStyle name="Normal 12 3 2 2 3 4 8" xfId="32763" xr:uid="{00000000-0005-0000-0000-00009D360000}"/>
    <cellStyle name="Normal 12 3 2 2 3 5" xfId="837" xr:uid="{00000000-0005-0000-0000-00009E360000}"/>
    <cellStyle name="Normal 12 3 2 2 3 5 2" xfId="1732" xr:uid="{00000000-0005-0000-0000-00009F360000}"/>
    <cellStyle name="Normal 12 3 2 2 3 5 2 2" xfId="3562" xr:uid="{00000000-0005-0000-0000-0000A0360000}"/>
    <cellStyle name="Normal 12 3 2 2 3 5 2 2 2" xfId="9052" xr:uid="{00000000-0005-0000-0000-0000A1360000}"/>
    <cellStyle name="Normal 12 3 2 2 3 5 2 2 2 2" xfId="21862" xr:uid="{00000000-0005-0000-0000-0000A2360000}"/>
    <cellStyle name="Normal 12 3 2 2 3 5 2 2 2 2 2" xfId="32764" xr:uid="{00000000-0005-0000-0000-0000A3360000}"/>
    <cellStyle name="Normal 12 3 2 2 3 5 2 2 2 3" xfId="32765" xr:uid="{00000000-0005-0000-0000-0000A4360000}"/>
    <cellStyle name="Normal 12 3 2 2 3 5 2 2 3" xfId="16372" xr:uid="{00000000-0005-0000-0000-0000A5360000}"/>
    <cellStyle name="Normal 12 3 2 2 3 5 2 2 3 2" xfId="32766" xr:uid="{00000000-0005-0000-0000-0000A6360000}"/>
    <cellStyle name="Normal 12 3 2 2 3 5 2 2 4" xfId="32767" xr:uid="{00000000-0005-0000-0000-0000A7360000}"/>
    <cellStyle name="Normal 12 3 2 2 3 5 2 3" xfId="5392" xr:uid="{00000000-0005-0000-0000-0000A8360000}"/>
    <cellStyle name="Normal 12 3 2 2 3 5 2 3 2" xfId="10882" xr:uid="{00000000-0005-0000-0000-0000A9360000}"/>
    <cellStyle name="Normal 12 3 2 2 3 5 2 3 2 2" xfId="23692" xr:uid="{00000000-0005-0000-0000-0000AA360000}"/>
    <cellStyle name="Normal 12 3 2 2 3 5 2 3 2 2 2" xfId="32768" xr:uid="{00000000-0005-0000-0000-0000AB360000}"/>
    <cellStyle name="Normal 12 3 2 2 3 5 2 3 2 3" xfId="32769" xr:uid="{00000000-0005-0000-0000-0000AC360000}"/>
    <cellStyle name="Normal 12 3 2 2 3 5 2 3 3" xfId="18202" xr:uid="{00000000-0005-0000-0000-0000AD360000}"/>
    <cellStyle name="Normal 12 3 2 2 3 5 2 3 3 2" xfId="32770" xr:uid="{00000000-0005-0000-0000-0000AE360000}"/>
    <cellStyle name="Normal 12 3 2 2 3 5 2 3 4" xfId="32771" xr:uid="{00000000-0005-0000-0000-0000AF360000}"/>
    <cellStyle name="Normal 12 3 2 2 3 5 2 4" xfId="12712" xr:uid="{00000000-0005-0000-0000-0000B0360000}"/>
    <cellStyle name="Normal 12 3 2 2 3 5 2 4 2" xfId="25522" xr:uid="{00000000-0005-0000-0000-0000B1360000}"/>
    <cellStyle name="Normal 12 3 2 2 3 5 2 4 2 2" xfId="32772" xr:uid="{00000000-0005-0000-0000-0000B2360000}"/>
    <cellStyle name="Normal 12 3 2 2 3 5 2 4 3" xfId="32773" xr:uid="{00000000-0005-0000-0000-0000B3360000}"/>
    <cellStyle name="Normal 12 3 2 2 3 5 2 5" xfId="7222" xr:uid="{00000000-0005-0000-0000-0000B4360000}"/>
    <cellStyle name="Normal 12 3 2 2 3 5 2 5 2" xfId="20032" xr:uid="{00000000-0005-0000-0000-0000B5360000}"/>
    <cellStyle name="Normal 12 3 2 2 3 5 2 5 2 2" xfId="32774" xr:uid="{00000000-0005-0000-0000-0000B6360000}"/>
    <cellStyle name="Normal 12 3 2 2 3 5 2 5 3" xfId="32775" xr:uid="{00000000-0005-0000-0000-0000B7360000}"/>
    <cellStyle name="Normal 12 3 2 2 3 5 2 6" xfId="14542" xr:uid="{00000000-0005-0000-0000-0000B8360000}"/>
    <cellStyle name="Normal 12 3 2 2 3 5 2 6 2" xfId="32776" xr:uid="{00000000-0005-0000-0000-0000B9360000}"/>
    <cellStyle name="Normal 12 3 2 2 3 5 2 7" xfId="32777" xr:uid="{00000000-0005-0000-0000-0000BA360000}"/>
    <cellStyle name="Normal 12 3 2 2 3 5 3" xfId="2668" xr:uid="{00000000-0005-0000-0000-0000BB360000}"/>
    <cellStyle name="Normal 12 3 2 2 3 5 3 2" xfId="8158" xr:uid="{00000000-0005-0000-0000-0000BC360000}"/>
    <cellStyle name="Normal 12 3 2 2 3 5 3 2 2" xfId="20968" xr:uid="{00000000-0005-0000-0000-0000BD360000}"/>
    <cellStyle name="Normal 12 3 2 2 3 5 3 2 2 2" xfId="32778" xr:uid="{00000000-0005-0000-0000-0000BE360000}"/>
    <cellStyle name="Normal 12 3 2 2 3 5 3 2 3" xfId="32779" xr:uid="{00000000-0005-0000-0000-0000BF360000}"/>
    <cellStyle name="Normal 12 3 2 2 3 5 3 3" xfId="15478" xr:uid="{00000000-0005-0000-0000-0000C0360000}"/>
    <cellStyle name="Normal 12 3 2 2 3 5 3 3 2" xfId="32780" xr:uid="{00000000-0005-0000-0000-0000C1360000}"/>
    <cellStyle name="Normal 12 3 2 2 3 5 3 4" xfId="32781" xr:uid="{00000000-0005-0000-0000-0000C2360000}"/>
    <cellStyle name="Normal 12 3 2 2 3 5 4" xfId="4498" xr:uid="{00000000-0005-0000-0000-0000C3360000}"/>
    <cellStyle name="Normal 12 3 2 2 3 5 4 2" xfId="9988" xr:uid="{00000000-0005-0000-0000-0000C4360000}"/>
    <cellStyle name="Normal 12 3 2 2 3 5 4 2 2" xfId="22798" xr:uid="{00000000-0005-0000-0000-0000C5360000}"/>
    <cellStyle name="Normal 12 3 2 2 3 5 4 2 2 2" xfId="32782" xr:uid="{00000000-0005-0000-0000-0000C6360000}"/>
    <cellStyle name="Normal 12 3 2 2 3 5 4 2 3" xfId="32783" xr:uid="{00000000-0005-0000-0000-0000C7360000}"/>
    <cellStyle name="Normal 12 3 2 2 3 5 4 3" xfId="17308" xr:uid="{00000000-0005-0000-0000-0000C8360000}"/>
    <cellStyle name="Normal 12 3 2 2 3 5 4 3 2" xfId="32784" xr:uid="{00000000-0005-0000-0000-0000C9360000}"/>
    <cellStyle name="Normal 12 3 2 2 3 5 4 4" xfId="32785" xr:uid="{00000000-0005-0000-0000-0000CA360000}"/>
    <cellStyle name="Normal 12 3 2 2 3 5 5" xfId="11818" xr:uid="{00000000-0005-0000-0000-0000CB360000}"/>
    <cellStyle name="Normal 12 3 2 2 3 5 5 2" xfId="24628" xr:uid="{00000000-0005-0000-0000-0000CC360000}"/>
    <cellStyle name="Normal 12 3 2 2 3 5 5 2 2" xfId="32786" xr:uid="{00000000-0005-0000-0000-0000CD360000}"/>
    <cellStyle name="Normal 12 3 2 2 3 5 5 3" xfId="32787" xr:uid="{00000000-0005-0000-0000-0000CE360000}"/>
    <cellStyle name="Normal 12 3 2 2 3 5 6" xfId="6328" xr:uid="{00000000-0005-0000-0000-0000CF360000}"/>
    <cellStyle name="Normal 12 3 2 2 3 5 6 2" xfId="19138" xr:uid="{00000000-0005-0000-0000-0000D0360000}"/>
    <cellStyle name="Normal 12 3 2 2 3 5 6 2 2" xfId="32788" xr:uid="{00000000-0005-0000-0000-0000D1360000}"/>
    <cellStyle name="Normal 12 3 2 2 3 5 6 3" xfId="32789" xr:uid="{00000000-0005-0000-0000-0000D2360000}"/>
    <cellStyle name="Normal 12 3 2 2 3 5 7" xfId="13648" xr:uid="{00000000-0005-0000-0000-0000D3360000}"/>
    <cellStyle name="Normal 12 3 2 2 3 5 7 2" xfId="32790" xr:uid="{00000000-0005-0000-0000-0000D4360000}"/>
    <cellStyle name="Normal 12 3 2 2 3 5 8" xfId="32791" xr:uid="{00000000-0005-0000-0000-0000D5360000}"/>
    <cellStyle name="Normal 12 3 2 2 3 6" xfId="1238" xr:uid="{00000000-0005-0000-0000-0000D6360000}"/>
    <cellStyle name="Normal 12 3 2 2 3 6 2" xfId="3068" xr:uid="{00000000-0005-0000-0000-0000D7360000}"/>
    <cellStyle name="Normal 12 3 2 2 3 6 2 2" xfId="8558" xr:uid="{00000000-0005-0000-0000-0000D8360000}"/>
    <cellStyle name="Normal 12 3 2 2 3 6 2 2 2" xfId="21368" xr:uid="{00000000-0005-0000-0000-0000D9360000}"/>
    <cellStyle name="Normal 12 3 2 2 3 6 2 2 2 2" xfId="32792" xr:uid="{00000000-0005-0000-0000-0000DA360000}"/>
    <cellStyle name="Normal 12 3 2 2 3 6 2 2 3" xfId="32793" xr:uid="{00000000-0005-0000-0000-0000DB360000}"/>
    <cellStyle name="Normal 12 3 2 2 3 6 2 3" xfId="15878" xr:uid="{00000000-0005-0000-0000-0000DC360000}"/>
    <cellStyle name="Normal 12 3 2 2 3 6 2 3 2" xfId="32794" xr:uid="{00000000-0005-0000-0000-0000DD360000}"/>
    <cellStyle name="Normal 12 3 2 2 3 6 2 4" xfId="32795" xr:uid="{00000000-0005-0000-0000-0000DE360000}"/>
    <cellStyle name="Normal 12 3 2 2 3 6 3" xfId="4898" xr:uid="{00000000-0005-0000-0000-0000DF360000}"/>
    <cellStyle name="Normal 12 3 2 2 3 6 3 2" xfId="10388" xr:uid="{00000000-0005-0000-0000-0000E0360000}"/>
    <cellStyle name="Normal 12 3 2 2 3 6 3 2 2" xfId="23198" xr:uid="{00000000-0005-0000-0000-0000E1360000}"/>
    <cellStyle name="Normal 12 3 2 2 3 6 3 2 2 2" xfId="32796" xr:uid="{00000000-0005-0000-0000-0000E2360000}"/>
    <cellStyle name="Normal 12 3 2 2 3 6 3 2 3" xfId="32797" xr:uid="{00000000-0005-0000-0000-0000E3360000}"/>
    <cellStyle name="Normal 12 3 2 2 3 6 3 3" xfId="17708" xr:uid="{00000000-0005-0000-0000-0000E4360000}"/>
    <cellStyle name="Normal 12 3 2 2 3 6 3 3 2" xfId="32798" xr:uid="{00000000-0005-0000-0000-0000E5360000}"/>
    <cellStyle name="Normal 12 3 2 2 3 6 3 4" xfId="32799" xr:uid="{00000000-0005-0000-0000-0000E6360000}"/>
    <cellStyle name="Normal 12 3 2 2 3 6 4" xfId="12218" xr:uid="{00000000-0005-0000-0000-0000E7360000}"/>
    <cellStyle name="Normal 12 3 2 2 3 6 4 2" xfId="25028" xr:uid="{00000000-0005-0000-0000-0000E8360000}"/>
    <cellStyle name="Normal 12 3 2 2 3 6 4 2 2" xfId="32800" xr:uid="{00000000-0005-0000-0000-0000E9360000}"/>
    <cellStyle name="Normal 12 3 2 2 3 6 4 3" xfId="32801" xr:uid="{00000000-0005-0000-0000-0000EA360000}"/>
    <cellStyle name="Normal 12 3 2 2 3 6 5" xfId="6728" xr:uid="{00000000-0005-0000-0000-0000EB360000}"/>
    <cellStyle name="Normal 12 3 2 2 3 6 5 2" xfId="19538" xr:uid="{00000000-0005-0000-0000-0000EC360000}"/>
    <cellStyle name="Normal 12 3 2 2 3 6 5 2 2" xfId="32802" xr:uid="{00000000-0005-0000-0000-0000ED360000}"/>
    <cellStyle name="Normal 12 3 2 2 3 6 5 3" xfId="32803" xr:uid="{00000000-0005-0000-0000-0000EE360000}"/>
    <cellStyle name="Normal 12 3 2 2 3 6 6" xfId="14048" xr:uid="{00000000-0005-0000-0000-0000EF360000}"/>
    <cellStyle name="Normal 12 3 2 2 3 6 6 2" xfId="32804" xr:uid="{00000000-0005-0000-0000-0000F0360000}"/>
    <cellStyle name="Normal 12 3 2 2 3 6 7" xfId="32805" xr:uid="{00000000-0005-0000-0000-0000F1360000}"/>
    <cellStyle name="Normal 12 3 2 2 3 7" xfId="2174" xr:uid="{00000000-0005-0000-0000-0000F2360000}"/>
    <cellStyle name="Normal 12 3 2 2 3 7 2" xfId="7664" xr:uid="{00000000-0005-0000-0000-0000F3360000}"/>
    <cellStyle name="Normal 12 3 2 2 3 7 2 2" xfId="20474" xr:uid="{00000000-0005-0000-0000-0000F4360000}"/>
    <cellStyle name="Normal 12 3 2 2 3 7 2 2 2" xfId="32806" xr:uid="{00000000-0005-0000-0000-0000F5360000}"/>
    <cellStyle name="Normal 12 3 2 2 3 7 2 3" xfId="32807" xr:uid="{00000000-0005-0000-0000-0000F6360000}"/>
    <cellStyle name="Normal 12 3 2 2 3 7 3" xfId="14984" xr:uid="{00000000-0005-0000-0000-0000F7360000}"/>
    <cellStyle name="Normal 12 3 2 2 3 7 3 2" xfId="32808" xr:uid="{00000000-0005-0000-0000-0000F8360000}"/>
    <cellStyle name="Normal 12 3 2 2 3 7 4" xfId="32809" xr:uid="{00000000-0005-0000-0000-0000F9360000}"/>
    <cellStyle name="Normal 12 3 2 2 3 8" xfId="4004" xr:uid="{00000000-0005-0000-0000-0000FA360000}"/>
    <cellStyle name="Normal 12 3 2 2 3 8 2" xfId="9494" xr:uid="{00000000-0005-0000-0000-0000FB360000}"/>
    <cellStyle name="Normal 12 3 2 2 3 8 2 2" xfId="22304" xr:uid="{00000000-0005-0000-0000-0000FC360000}"/>
    <cellStyle name="Normal 12 3 2 2 3 8 2 2 2" xfId="32810" xr:uid="{00000000-0005-0000-0000-0000FD360000}"/>
    <cellStyle name="Normal 12 3 2 2 3 8 2 3" xfId="32811" xr:uid="{00000000-0005-0000-0000-0000FE360000}"/>
    <cellStyle name="Normal 12 3 2 2 3 8 3" xfId="16814" xr:uid="{00000000-0005-0000-0000-0000FF360000}"/>
    <cellStyle name="Normal 12 3 2 2 3 8 3 2" xfId="32812" xr:uid="{00000000-0005-0000-0000-000000370000}"/>
    <cellStyle name="Normal 12 3 2 2 3 8 4" xfId="32813" xr:uid="{00000000-0005-0000-0000-000001370000}"/>
    <cellStyle name="Normal 12 3 2 2 3 9" xfId="11324" xr:uid="{00000000-0005-0000-0000-000002370000}"/>
    <cellStyle name="Normal 12 3 2 2 3 9 2" xfId="24134" xr:uid="{00000000-0005-0000-0000-000003370000}"/>
    <cellStyle name="Normal 12 3 2 2 3 9 2 2" xfId="32814" xr:uid="{00000000-0005-0000-0000-000004370000}"/>
    <cellStyle name="Normal 12 3 2 2 3 9 3" xfId="32815" xr:uid="{00000000-0005-0000-0000-000005370000}"/>
    <cellStyle name="Normal 12 3 2 2 4" xfId="371" xr:uid="{00000000-0005-0000-0000-000006370000}"/>
    <cellStyle name="Normal 12 3 2 2 4 2" xfId="878" xr:uid="{00000000-0005-0000-0000-000007370000}"/>
    <cellStyle name="Normal 12 3 2 2 4 2 2" xfId="1773" xr:uid="{00000000-0005-0000-0000-000008370000}"/>
    <cellStyle name="Normal 12 3 2 2 4 2 2 2" xfId="3603" xr:uid="{00000000-0005-0000-0000-000009370000}"/>
    <cellStyle name="Normal 12 3 2 2 4 2 2 2 2" xfId="9093" xr:uid="{00000000-0005-0000-0000-00000A370000}"/>
    <cellStyle name="Normal 12 3 2 2 4 2 2 2 2 2" xfId="21903" xr:uid="{00000000-0005-0000-0000-00000B370000}"/>
    <cellStyle name="Normal 12 3 2 2 4 2 2 2 2 2 2" xfId="32816" xr:uid="{00000000-0005-0000-0000-00000C370000}"/>
    <cellStyle name="Normal 12 3 2 2 4 2 2 2 2 3" xfId="32817" xr:uid="{00000000-0005-0000-0000-00000D370000}"/>
    <cellStyle name="Normal 12 3 2 2 4 2 2 2 3" xfId="16413" xr:uid="{00000000-0005-0000-0000-00000E370000}"/>
    <cellStyle name="Normal 12 3 2 2 4 2 2 2 3 2" xfId="32818" xr:uid="{00000000-0005-0000-0000-00000F370000}"/>
    <cellStyle name="Normal 12 3 2 2 4 2 2 2 4" xfId="32819" xr:uid="{00000000-0005-0000-0000-000010370000}"/>
    <cellStyle name="Normal 12 3 2 2 4 2 2 3" xfId="5433" xr:uid="{00000000-0005-0000-0000-000011370000}"/>
    <cellStyle name="Normal 12 3 2 2 4 2 2 3 2" xfId="10923" xr:uid="{00000000-0005-0000-0000-000012370000}"/>
    <cellStyle name="Normal 12 3 2 2 4 2 2 3 2 2" xfId="23733" xr:uid="{00000000-0005-0000-0000-000013370000}"/>
    <cellStyle name="Normal 12 3 2 2 4 2 2 3 2 2 2" xfId="32820" xr:uid="{00000000-0005-0000-0000-000014370000}"/>
    <cellStyle name="Normal 12 3 2 2 4 2 2 3 2 3" xfId="32821" xr:uid="{00000000-0005-0000-0000-000015370000}"/>
    <cellStyle name="Normal 12 3 2 2 4 2 2 3 3" xfId="18243" xr:uid="{00000000-0005-0000-0000-000016370000}"/>
    <cellStyle name="Normal 12 3 2 2 4 2 2 3 3 2" xfId="32822" xr:uid="{00000000-0005-0000-0000-000017370000}"/>
    <cellStyle name="Normal 12 3 2 2 4 2 2 3 4" xfId="32823" xr:uid="{00000000-0005-0000-0000-000018370000}"/>
    <cellStyle name="Normal 12 3 2 2 4 2 2 4" xfId="12753" xr:uid="{00000000-0005-0000-0000-000019370000}"/>
    <cellStyle name="Normal 12 3 2 2 4 2 2 4 2" xfId="25563" xr:uid="{00000000-0005-0000-0000-00001A370000}"/>
    <cellStyle name="Normal 12 3 2 2 4 2 2 4 2 2" xfId="32824" xr:uid="{00000000-0005-0000-0000-00001B370000}"/>
    <cellStyle name="Normal 12 3 2 2 4 2 2 4 3" xfId="32825" xr:uid="{00000000-0005-0000-0000-00001C370000}"/>
    <cellStyle name="Normal 12 3 2 2 4 2 2 5" xfId="7263" xr:uid="{00000000-0005-0000-0000-00001D370000}"/>
    <cellStyle name="Normal 12 3 2 2 4 2 2 5 2" xfId="20073" xr:uid="{00000000-0005-0000-0000-00001E370000}"/>
    <cellStyle name="Normal 12 3 2 2 4 2 2 5 2 2" xfId="32826" xr:uid="{00000000-0005-0000-0000-00001F370000}"/>
    <cellStyle name="Normal 12 3 2 2 4 2 2 5 3" xfId="32827" xr:uid="{00000000-0005-0000-0000-000020370000}"/>
    <cellStyle name="Normal 12 3 2 2 4 2 2 6" xfId="14583" xr:uid="{00000000-0005-0000-0000-000021370000}"/>
    <cellStyle name="Normal 12 3 2 2 4 2 2 6 2" xfId="32828" xr:uid="{00000000-0005-0000-0000-000022370000}"/>
    <cellStyle name="Normal 12 3 2 2 4 2 2 7" xfId="32829" xr:uid="{00000000-0005-0000-0000-000023370000}"/>
    <cellStyle name="Normal 12 3 2 2 4 2 3" xfId="2709" xr:uid="{00000000-0005-0000-0000-000024370000}"/>
    <cellStyle name="Normal 12 3 2 2 4 2 3 2" xfId="8199" xr:uid="{00000000-0005-0000-0000-000025370000}"/>
    <cellStyle name="Normal 12 3 2 2 4 2 3 2 2" xfId="21009" xr:uid="{00000000-0005-0000-0000-000026370000}"/>
    <cellStyle name="Normal 12 3 2 2 4 2 3 2 2 2" xfId="32830" xr:uid="{00000000-0005-0000-0000-000027370000}"/>
    <cellStyle name="Normal 12 3 2 2 4 2 3 2 3" xfId="32831" xr:uid="{00000000-0005-0000-0000-000028370000}"/>
    <cellStyle name="Normal 12 3 2 2 4 2 3 3" xfId="15519" xr:uid="{00000000-0005-0000-0000-000029370000}"/>
    <cellStyle name="Normal 12 3 2 2 4 2 3 3 2" xfId="32832" xr:uid="{00000000-0005-0000-0000-00002A370000}"/>
    <cellStyle name="Normal 12 3 2 2 4 2 3 4" xfId="32833" xr:uid="{00000000-0005-0000-0000-00002B370000}"/>
    <cellStyle name="Normal 12 3 2 2 4 2 4" xfId="4539" xr:uid="{00000000-0005-0000-0000-00002C370000}"/>
    <cellStyle name="Normal 12 3 2 2 4 2 4 2" xfId="10029" xr:uid="{00000000-0005-0000-0000-00002D370000}"/>
    <cellStyle name="Normal 12 3 2 2 4 2 4 2 2" xfId="22839" xr:uid="{00000000-0005-0000-0000-00002E370000}"/>
    <cellStyle name="Normal 12 3 2 2 4 2 4 2 2 2" xfId="32834" xr:uid="{00000000-0005-0000-0000-00002F370000}"/>
    <cellStyle name="Normal 12 3 2 2 4 2 4 2 3" xfId="32835" xr:uid="{00000000-0005-0000-0000-000030370000}"/>
    <cellStyle name="Normal 12 3 2 2 4 2 4 3" xfId="17349" xr:uid="{00000000-0005-0000-0000-000031370000}"/>
    <cellStyle name="Normal 12 3 2 2 4 2 4 3 2" xfId="32836" xr:uid="{00000000-0005-0000-0000-000032370000}"/>
    <cellStyle name="Normal 12 3 2 2 4 2 4 4" xfId="32837" xr:uid="{00000000-0005-0000-0000-000033370000}"/>
    <cellStyle name="Normal 12 3 2 2 4 2 5" xfId="11859" xr:uid="{00000000-0005-0000-0000-000034370000}"/>
    <cellStyle name="Normal 12 3 2 2 4 2 5 2" xfId="24669" xr:uid="{00000000-0005-0000-0000-000035370000}"/>
    <cellStyle name="Normal 12 3 2 2 4 2 5 2 2" xfId="32838" xr:uid="{00000000-0005-0000-0000-000036370000}"/>
    <cellStyle name="Normal 12 3 2 2 4 2 5 3" xfId="32839" xr:uid="{00000000-0005-0000-0000-000037370000}"/>
    <cellStyle name="Normal 12 3 2 2 4 2 6" xfId="6369" xr:uid="{00000000-0005-0000-0000-000038370000}"/>
    <cellStyle name="Normal 12 3 2 2 4 2 6 2" xfId="19179" xr:uid="{00000000-0005-0000-0000-000039370000}"/>
    <cellStyle name="Normal 12 3 2 2 4 2 6 2 2" xfId="32840" xr:uid="{00000000-0005-0000-0000-00003A370000}"/>
    <cellStyle name="Normal 12 3 2 2 4 2 6 3" xfId="32841" xr:uid="{00000000-0005-0000-0000-00003B370000}"/>
    <cellStyle name="Normal 12 3 2 2 4 2 7" xfId="13689" xr:uid="{00000000-0005-0000-0000-00003C370000}"/>
    <cellStyle name="Normal 12 3 2 2 4 2 7 2" xfId="32842" xr:uid="{00000000-0005-0000-0000-00003D370000}"/>
    <cellStyle name="Normal 12 3 2 2 4 2 8" xfId="32843" xr:uid="{00000000-0005-0000-0000-00003E370000}"/>
    <cellStyle name="Normal 12 3 2 2 4 3" xfId="1266" xr:uid="{00000000-0005-0000-0000-00003F370000}"/>
    <cellStyle name="Normal 12 3 2 2 4 3 2" xfId="3096" xr:uid="{00000000-0005-0000-0000-000040370000}"/>
    <cellStyle name="Normal 12 3 2 2 4 3 2 2" xfId="8586" xr:uid="{00000000-0005-0000-0000-000041370000}"/>
    <cellStyle name="Normal 12 3 2 2 4 3 2 2 2" xfId="21396" xr:uid="{00000000-0005-0000-0000-000042370000}"/>
    <cellStyle name="Normal 12 3 2 2 4 3 2 2 2 2" xfId="32844" xr:uid="{00000000-0005-0000-0000-000043370000}"/>
    <cellStyle name="Normal 12 3 2 2 4 3 2 2 3" xfId="32845" xr:uid="{00000000-0005-0000-0000-000044370000}"/>
    <cellStyle name="Normal 12 3 2 2 4 3 2 3" xfId="15906" xr:uid="{00000000-0005-0000-0000-000045370000}"/>
    <cellStyle name="Normal 12 3 2 2 4 3 2 3 2" xfId="32846" xr:uid="{00000000-0005-0000-0000-000046370000}"/>
    <cellStyle name="Normal 12 3 2 2 4 3 2 4" xfId="32847" xr:uid="{00000000-0005-0000-0000-000047370000}"/>
    <cellStyle name="Normal 12 3 2 2 4 3 3" xfId="4926" xr:uid="{00000000-0005-0000-0000-000048370000}"/>
    <cellStyle name="Normal 12 3 2 2 4 3 3 2" xfId="10416" xr:uid="{00000000-0005-0000-0000-000049370000}"/>
    <cellStyle name="Normal 12 3 2 2 4 3 3 2 2" xfId="23226" xr:uid="{00000000-0005-0000-0000-00004A370000}"/>
    <cellStyle name="Normal 12 3 2 2 4 3 3 2 2 2" xfId="32848" xr:uid="{00000000-0005-0000-0000-00004B370000}"/>
    <cellStyle name="Normal 12 3 2 2 4 3 3 2 3" xfId="32849" xr:uid="{00000000-0005-0000-0000-00004C370000}"/>
    <cellStyle name="Normal 12 3 2 2 4 3 3 3" xfId="17736" xr:uid="{00000000-0005-0000-0000-00004D370000}"/>
    <cellStyle name="Normal 12 3 2 2 4 3 3 3 2" xfId="32850" xr:uid="{00000000-0005-0000-0000-00004E370000}"/>
    <cellStyle name="Normal 12 3 2 2 4 3 3 4" xfId="32851" xr:uid="{00000000-0005-0000-0000-00004F370000}"/>
    <cellStyle name="Normal 12 3 2 2 4 3 4" xfId="12246" xr:uid="{00000000-0005-0000-0000-000050370000}"/>
    <cellStyle name="Normal 12 3 2 2 4 3 4 2" xfId="25056" xr:uid="{00000000-0005-0000-0000-000051370000}"/>
    <cellStyle name="Normal 12 3 2 2 4 3 4 2 2" xfId="32852" xr:uid="{00000000-0005-0000-0000-000052370000}"/>
    <cellStyle name="Normal 12 3 2 2 4 3 4 3" xfId="32853" xr:uid="{00000000-0005-0000-0000-000053370000}"/>
    <cellStyle name="Normal 12 3 2 2 4 3 5" xfId="6756" xr:uid="{00000000-0005-0000-0000-000054370000}"/>
    <cellStyle name="Normal 12 3 2 2 4 3 5 2" xfId="19566" xr:uid="{00000000-0005-0000-0000-000055370000}"/>
    <cellStyle name="Normal 12 3 2 2 4 3 5 2 2" xfId="32854" xr:uid="{00000000-0005-0000-0000-000056370000}"/>
    <cellStyle name="Normal 12 3 2 2 4 3 5 3" xfId="32855" xr:uid="{00000000-0005-0000-0000-000057370000}"/>
    <cellStyle name="Normal 12 3 2 2 4 3 6" xfId="14076" xr:uid="{00000000-0005-0000-0000-000058370000}"/>
    <cellStyle name="Normal 12 3 2 2 4 3 6 2" xfId="32856" xr:uid="{00000000-0005-0000-0000-000059370000}"/>
    <cellStyle name="Normal 12 3 2 2 4 3 7" xfId="32857" xr:uid="{00000000-0005-0000-0000-00005A370000}"/>
    <cellStyle name="Normal 12 3 2 2 4 4" xfId="2202" xr:uid="{00000000-0005-0000-0000-00005B370000}"/>
    <cellStyle name="Normal 12 3 2 2 4 4 2" xfId="7692" xr:uid="{00000000-0005-0000-0000-00005C370000}"/>
    <cellStyle name="Normal 12 3 2 2 4 4 2 2" xfId="20502" xr:uid="{00000000-0005-0000-0000-00005D370000}"/>
    <cellStyle name="Normal 12 3 2 2 4 4 2 2 2" xfId="32858" xr:uid="{00000000-0005-0000-0000-00005E370000}"/>
    <cellStyle name="Normal 12 3 2 2 4 4 2 3" xfId="32859" xr:uid="{00000000-0005-0000-0000-00005F370000}"/>
    <cellStyle name="Normal 12 3 2 2 4 4 3" xfId="15012" xr:uid="{00000000-0005-0000-0000-000060370000}"/>
    <cellStyle name="Normal 12 3 2 2 4 4 3 2" xfId="32860" xr:uid="{00000000-0005-0000-0000-000061370000}"/>
    <cellStyle name="Normal 12 3 2 2 4 4 4" xfId="32861" xr:uid="{00000000-0005-0000-0000-000062370000}"/>
    <cellStyle name="Normal 12 3 2 2 4 5" xfId="4032" xr:uid="{00000000-0005-0000-0000-000063370000}"/>
    <cellStyle name="Normal 12 3 2 2 4 5 2" xfId="9522" xr:uid="{00000000-0005-0000-0000-000064370000}"/>
    <cellStyle name="Normal 12 3 2 2 4 5 2 2" xfId="22332" xr:uid="{00000000-0005-0000-0000-000065370000}"/>
    <cellStyle name="Normal 12 3 2 2 4 5 2 2 2" xfId="32862" xr:uid="{00000000-0005-0000-0000-000066370000}"/>
    <cellStyle name="Normal 12 3 2 2 4 5 2 3" xfId="32863" xr:uid="{00000000-0005-0000-0000-000067370000}"/>
    <cellStyle name="Normal 12 3 2 2 4 5 3" xfId="16842" xr:uid="{00000000-0005-0000-0000-000068370000}"/>
    <cellStyle name="Normal 12 3 2 2 4 5 3 2" xfId="32864" xr:uid="{00000000-0005-0000-0000-000069370000}"/>
    <cellStyle name="Normal 12 3 2 2 4 5 4" xfId="32865" xr:uid="{00000000-0005-0000-0000-00006A370000}"/>
    <cellStyle name="Normal 12 3 2 2 4 6" xfId="11352" xr:uid="{00000000-0005-0000-0000-00006B370000}"/>
    <cellStyle name="Normal 12 3 2 2 4 6 2" xfId="24162" xr:uid="{00000000-0005-0000-0000-00006C370000}"/>
    <cellStyle name="Normal 12 3 2 2 4 6 2 2" xfId="32866" xr:uid="{00000000-0005-0000-0000-00006D370000}"/>
    <cellStyle name="Normal 12 3 2 2 4 6 3" xfId="32867" xr:uid="{00000000-0005-0000-0000-00006E370000}"/>
    <cellStyle name="Normal 12 3 2 2 4 7" xfId="5862" xr:uid="{00000000-0005-0000-0000-00006F370000}"/>
    <cellStyle name="Normal 12 3 2 2 4 7 2" xfId="18672" xr:uid="{00000000-0005-0000-0000-000070370000}"/>
    <cellStyle name="Normal 12 3 2 2 4 7 2 2" xfId="32868" xr:uid="{00000000-0005-0000-0000-000071370000}"/>
    <cellStyle name="Normal 12 3 2 2 4 7 3" xfId="32869" xr:uid="{00000000-0005-0000-0000-000072370000}"/>
    <cellStyle name="Normal 12 3 2 2 4 8" xfId="13182" xr:uid="{00000000-0005-0000-0000-000073370000}"/>
    <cellStyle name="Normal 12 3 2 2 4 8 2" xfId="32870" xr:uid="{00000000-0005-0000-0000-000074370000}"/>
    <cellStyle name="Normal 12 3 2 2 4 9" xfId="32871" xr:uid="{00000000-0005-0000-0000-000075370000}"/>
    <cellStyle name="Normal 12 3 2 2 5" xfId="611" xr:uid="{00000000-0005-0000-0000-000076370000}"/>
    <cellStyle name="Normal 12 3 2 2 5 2" xfId="1011" xr:uid="{00000000-0005-0000-0000-000077370000}"/>
    <cellStyle name="Normal 12 3 2 2 5 2 2" xfId="1906" xr:uid="{00000000-0005-0000-0000-000078370000}"/>
    <cellStyle name="Normal 12 3 2 2 5 2 2 2" xfId="3736" xr:uid="{00000000-0005-0000-0000-000079370000}"/>
    <cellStyle name="Normal 12 3 2 2 5 2 2 2 2" xfId="9226" xr:uid="{00000000-0005-0000-0000-00007A370000}"/>
    <cellStyle name="Normal 12 3 2 2 5 2 2 2 2 2" xfId="22036" xr:uid="{00000000-0005-0000-0000-00007B370000}"/>
    <cellStyle name="Normal 12 3 2 2 5 2 2 2 2 2 2" xfId="32872" xr:uid="{00000000-0005-0000-0000-00007C370000}"/>
    <cellStyle name="Normal 12 3 2 2 5 2 2 2 2 3" xfId="32873" xr:uid="{00000000-0005-0000-0000-00007D370000}"/>
    <cellStyle name="Normal 12 3 2 2 5 2 2 2 3" xfId="16546" xr:uid="{00000000-0005-0000-0000-00007E370000}"/>
    <cellStyle name="Normal 12 3 2 2 5 2 2 2 3 2" xfId="32874" xr:uid="{00000000-0005-0000-0000-00007F370000}"/>
    <cellStyle name="Normal 12 3 2 2 5 2 2 2 4" xfId="32875" xr:uid="{00000000-0005-0000-0000-000080370000}"/>
    <cellStyle name="Normal 12 3 2 2 5 2 2 3" xfId="5566" xr:uid="{00000000-0005-0000-0000-000081370000}"/>
    <cellStyle name="Normal 12 3 2 2 5 2 2 3 2" xfId="11056" xr:uid="{00000000-0005-0000-0000-000082370000}"/>
    <cellStyle name="Normal 12 3 2 2 5 2 2 3 2 2" xfId="23866" xr:uid="{00000000-0005-0000-0000-000083370000}"/>
    <cellStyle name="Normal 12 3 2 2 5 2 2 3 2 2 2" xfId="32876" xr:uid="{00000000-0005-0000-0000-000084370000}"/>
    <cellStyle name="Normal 12 3 2 2 5 2 2 3 2 3" xfId="32877" xr:uid="{00000000-0005-0000-0000-000085370000}"/>
    <cellStyle name="Normal 12 3 2 2 5 2 2 3 3" xfId="18376" xr:uid="{00000000-0005-0000-0000-000086370000}"/>
    <cellStyle name="Normal 12 3 2 2 5 2 2 3 3 2" xfId="32878" xr:uid="{00000000-0005-0000-0000-000087370000}"/>
    <cellStyle name="Normal 12 3 2 2 5 2 2 3 4" xfId="32879" xr:uid="{00000000-0005-0000-0000-000088370000}"/>
    <cellStyle name="Normal 12 3 2 2 5 2 2 4" xfId="12886" xr:uid="{00000000-0005-0000-0000-000089370000}"/>
    <cellStyle name="Normal 12 3 2 2 5 2 2 4 2" xfId="25696" xr:uid="{00000000-0005-0000-0000-00008A370000}"/>
    <cellStyle name="Normal 12 3 2 2 5 2 2 4 2 2" xfId="32880" xr:uid="{00000000-0005-0000-0000-00008B370000}"/>
    <cellStyle name="Normal 12 3 2 2 5 2 2 4 3" xfId="32881" xr:uid="{00000000-0005-0000-0000-00008C370000}"/>
    <cellStyle name="Normal 12 3 2 2 5 2 2 5" xfId="7396" xr:uid="{00000000-0005-0000-0000-00008D370000}"/>
    <cellStyle name="Normal 12 3 2 2 5 2 2 5 2" xfId="20206" xr:uid="{00000000-0005-0000-0000-00008E370000}"/>
    <cellStyle name="Normal 12 3 2 2 5 2 2 5 2 2" xfId="32882" xr:uid="{00000000-0005-0000-0000-00008F370000}"/>
    <cellStyle name="Normal 12 3 2 2 5 2 2 5 3" xfId="32883" xr:uid="{00000000-0005-0000-0000-000090370000}"/>
    <cellStyle name="Normal 12 3 2 2 5 2 2 6" xfId="14716" xr:uid="{00000000-0005-0000-0000-000091370000}"/>
    <cellStyle name="Normal 12 3 2 2 5 2 2 6 2" xfId="32884" xr:uid="{00000000-0005-0000-0000-000092370000}"/>
    <cellStyle name="Normal 12 3 2 2 5 2 2 7" xfId="32885" xr:uid="{00000000-0005-0000-0000-000093370000}"/>
    <cellStyle name="Normal 12 3 2 2 5 2 3" xfId="2842" xr:uid="{00000000-0005-0000-0000-000094370000}"/>
    <cellStyle name="Normal 12 3 2 2 5 2 3 2" xfId="8332" xr:uid="{00000000-0005-0000-0000-000095370000}"/>
    <cellStyle name="Normal 12 3 2 2 5 2 3 2 2" xfId="21142" xr:uid="{00000000-0005-0000-0000-000096370000}"/>
    <cellStyle name="Normal 12 3 2 2 5 2 3 2 2 2" xfId="32886" xr:uid="{00000000-0005-0000-0000-000097370000}"/>
    <cellStyle name="Normal 12 3 2 2 5 2 3 2 3" xfId="32887" xr:uid="{00000000-0005-0000-0000-000098370000}"/>
    <cellStyle name="Normal 12 3 2 2 5 2 3 3" xfId="15652" xr:uid="{00000000-0005-0000-0000-000099370000}"/>
    <cellStyle name="Normal 12 3 2 2 5 2 3 3 2" xfId="32888" xr:uid="{00000000-0005-0000-0000-00009A370000}"/>
    <cellStyle name="Normal 12 3 2 2 5 2 3 4" xfId="32889" xr:uid="{00000000-0005-0000-0000-00009B370000}"/>
    <cellStyle name="Normal 12 3 2 2 5 2 4" xfId="4672" xr:uid="{00000000-0005-0000-0000-00009C370000}"/>
    <cellStyle name="Normal 12 3 2 2 5 2 4 2" xfId="10162" xr:uid="{00000000-0005-0000-0000-00009D370000}"/>
    <cellStyle name="Normal 12 3 2 2 5 2 4 2 2" xfId="22972" xr:uid="{00000000-0005-0000-0000-00009E370000}"/>
    <cellStyle name="Normal 12 3 2 2 5 2 4 2 2 2" xfId="32890" xr:uid="{00000000-0005-0000-0000-00009F370000}"/>
    <cellStyle name="Normal 12 3 2 2 5 2 4 2 3" xfId="32891" xr:uid="{00000000-0005-0000-0000-0000A0370000}"/>
    <cellStyle name="Normal 12 3 2 2 5 2 4 3" xfId="17482" xr:uid="{00000000-0005-0000-0000-0000A1370000}"/>
    <cellStyle name="Normal 12 3 2 2 5 2 4 3 2" xfId="32892" xr:uid="{00000000-0005-0000-0000-0000A2370000}"/>
    <cellStyle name="Normal 12 3 2 2 5 2 4 4" xfId="32893" xr:uid="{00000000-0005-0000-0000-0000A3370000}"/>
    <cellStyle name="Normal 12 3 2 2 5 2 5" xfId="11992" xr:uid="{00000000-0005-0000-0000-0000A4370000}"/>
    <cellStyle name="Normal 12 3 2 2 5 2 5 2" xfId="24802" xr:uid="{00000000-0005-0000-0000-0000A5370000}"/>
    <cellStyle name="Normal 12 3 2 2 5 2 5 2 2" xfId="32894" xr:uid="{00000000-0005-0000-0000-0000A6370000}"/>
    <cellStyle name="Normal 12 3 2 2 5 2 5 3" xfId="32895" xr:uid="{00000000-0005-0000-0000-0000A7370000}"/>
    <cellStyle name="Normal 12 3 2 2 5 2 6" xfId="6502" xr:uid="{00000000-0005-0000-0000-0000A8370000}"/>
    <cellStyle name="Normal 12 3 2 2 5 2 6 2" xfId="19312" xr:uid="{00000000-0005-0000-0000-0000A9370000}"/>
    <cellStyle name="Normal 12 3 2 2 5 2 6 2 2" xfId="32896" xr:uid="{00000000-0005-0000-0000-0000AA370000}"/>
    <cellStyle name="Normal 12 3 2 2 5 2 6 3" xfId="32897" xr:uid="{00000000-0005-0000-0000-0000AB370000}"/>
    <cellStyle name="Normal 12 3 2 2 5 2 7" xfId="13822" xr:uid="{00000000-0005-0000-0000-0000AC370000}"/>
    <cellStyle name="Normal 12 3 2 2 5 2 7 2" xfId="32898" xr:uid="{00000000-0005-0000-0000-0000AD370000}"/>
    <cellStyle name="Normal 12 3 2 2 5 2 8" xfId="32899" xr:uid="{00000000-0005-0000-0000-0000AE370000}"/>
    <cellStyle name="Normal 12 3 2 2 5 3" xfId="1506" xr:uid="{00000000-0005-0000-0000-0000AF370000}"/>
    <cellStyle name="Normal 12 3 2 2 5 3 2" xfId="3336" xr:uid="{00000000-0005-0000-0000-0000B0370000}"/>
    <cellStyle name="Normal 12 3 2 2 5 3 2 2" xfId="8826" xr:uid="{00000000-0005-0000-0000-0000B1370000}"/>
    <cellStyle name="Normal 12 3 2 2 5 3 2 2 2" xfId="21636" xr:uid="{00000000-0005-0000-0000-0000B2370000}"/>
    <cellStyle name="Normal 12 3 2 2 5 3 2 2 2 2" xfId="32900" xr:uid="{00000000-0005-0000-0000-0000B3370000}"/>
    <cellStyle name="Normal 12 3 2 2 5 3 2 2 3" xfId="32901" xr:uid="{00000000-0005-0000-0000-0000B4370000}"/>
    <cellStyle name="Normal 12 3 2 2 5 3 2 3" xfId="16146" xr:uid="{00000000-0005-0000-0000-0000B5370000}"/>
    <cellStyle name="Normal 12 3 2 2 5 3 2 3 2" xfId="32902" xr:uid="{00000000-0005-0000-0000-0000B6370000}"/>
    <cellStyle name="Normal 12 3 2 2 5 3 2 4" xfId="32903" xr:uid="{00000000-0005-0000-0000-0000B7370000}"/>
    <cellStyle name="Normal 12 3 2 2 5 3 3" xfId="5166" xr:uid="{00000000-0005-0000-0000-0000B8370000}"/>
    <cellStyle name="Normal 12 3 2 2 5 3 3 2" xfId="10656" xr:uid="{00000000-0005-0000-0000-0000B9370000}"/>
    <cellStyle name="Normal 12 3 2 2 5 3 3 2 2" xfId="23466" xr:uid="{00000000-0005-0000-0000-0000BA370000}"/>
    <cellStyle name="Normal 12 3 2 2 5 3 3 2 2 2" xfId="32904" xr:uid="{00000000-0005-0000-0000-0000BB370000}"/>
    <cellStyle name="Normal 12 3 2 2 5 3 3 2 3" xfId="32905" xr:uid="{00000000-0005-0000-0000-0000BC370000}"/>
    <cellStyle name="Normal 12 3 2 2 5 3 3 3" xfId="17976" xr:uid="{00000000-0005-0000-0000-0000BD370000}"/>
    <cellStyle name="Normal 12 3 2 2 5 3 3 3 2" xfId="32906" xr:uid="{00000000-0005-0000-0000-0000BE370000}"/>
    <cellStyle name="Normal 12 3 2 2 5 3 3 4" xfId="32907" xr:uid="{00000000-0005-0000-0000-0000BF370000}"/>
    <cellStyle name="Normal 12 3 2 2 5 3 4" xfId="12486" xr:uid="{00000000-0005-0000-0000-0000C0370000}"/>
    <cellStyle name="Normal 12 3 2 2 5 3 4 2" xfId="25296" xr:uid="{00000000-0005-0000-0000-0000C1370000}"/>
    <cellStyle name="Normal 12 3 2 2 5 3 4 2 2" xfId="32908" xr:uid="{00000000-0005-0000-0000-0000C2370000}"/>
    <cellStyle name="Normal 12 3 2 2 5 3 4 3" xfId="32909" xr:uid="{00000000-0005-0000-0000-0000C3370000}"/>
    <cellStyle name="Normal 12 3 2 2 5 3 5" xfId="6996" xr:uid="{00000000-0005-0000-0000-0000C4370000}"/>
    <cellStyle name="Normal 12 3 2 2 5 3 5 2" xfId="19806" xr:uid="{00000000-0005-0000-0000-0000C5370000}"/>
    <cellStyle name="Normal 12 3 2 2 5 3 5 2 2" xfId="32910" xr:uid="{00000000-0005-0000-0000-0000C6370000}"/>
    <cellStyle name="Normal 12 3 2 2 5 3 5 3" xfId="32911" xr:uid="{00000000-0005-0000-0000-0000C7370000}"/>
    <cellStyle name="Normal 12 3 2 2 5 3 6" xfId="14316" xr:uid="{00000000-0005-0000-0000-0000C8370000}"/>
    <cellStyle name="Normal 12 3 2 2 5 3 6 2" xfId="32912" xr:uid="{00000000-0005-0000-0000-0000C9370000}"/>
    <cellStyle name="Normal 12 3 2 2 5 3 7" xfId="32913" xr:uid="{00000000-0005-0000-0000-0000CA370000}"/>
    <cellStyle name="Normal 12 3 2 2 5 4" xfId="2442" xr:uid="{00000000-0005-0000-0000-0000CB370000}"/>
    <cellStyle name="Normal 12 3 2 2 5 4 2" xfId="7932" xr:uid="{00000000-0005-0000-0000-0000CC370000}"/>
    <cellStyle name="Normal 12 3 2 2 5 4 2 2" xfId="20742" xr:uid="{00000000-0005-0000-0000-0000CD370000}"/>
    <cellStyle name="Normal 12 3 2 2 5 4 2 2 2" xfId="32914" xr:uid="{00000000-0005-0000-0000-0000CE370000}"/>
    <cellStyle name="Normal 12 3 2 2 5 4 2 3" xfId="32915" xr:uid="{00000000-0005-0000-0000-0000CF370000}"/>
    <cellStyle name="Normal 12 3 2 2 5 4 3" xfId="15252" xr:uid="{00000000-0005-0000-0000-0000D0370000}"/>
    <cellStyle name="Normal 12 3 2 2 5 4 3 2" xfId="32916" xr:uid="{00000000-0005-0000-0000-0000D1370000}"/>
    <cellStyle name="Normal 12 3 2 2 5 4 4" xfId="32917" xr:uid="{00000000-0005-0000-0000-0000D2370000}"/>
    <cellStyle name="Normal 12 3 2 2 5 5" xfId="4272" xr:uid="{00000000-0005-0000-0000-0000D3370000}"/>
    <cellStyle name="Normal 12 3 2 2 5 5 2" xfId="9762" xr:uid="{00000000-0005-0000-0000-0000D4370000}"/>
    <cellStyle name="Normal 12 3 2 2 5 5 2 2" xfId="22572" xr:uid="{00000000-0005-0000-0000-0000D5370000}"/>
    <cellStyle name="Normal 12 3 2 2 5 5 2 2 2" xfId="32918" xr:uid="{00000000-0005-0000-0000-0000D6370000}"/>
    <cellStyle name="Normal 12 3 2 2 5 5 2 3" xfId="32919" xr:uid="{00000000-0005-0000-0000-0000D7370000}"/>
    <cellStyle name="Normal 12 3 2 2 5 5 3" xfId="17082" xr:uid="{00000000-0005-0000-0000-0000D8370000}"/>
    <cellStyle name="Normal 12 3 2 2 5 5 3 2" xfId="32920" xr:uid="{00000000-0005-0000-0000-0000D9370000}"/>
    <cellStyle name="Normal 12 3 2 2 5 5 4" xfId="32921" xr:uid="{00000000-0005-0000-0000-0000DA370000}"/>
    <cellStyle name="Normal 12 3 2 2 5 6" xfId="11592" xr:uid="{00000000-0005-0000-0000-0000DB370000}"/>
    <cellStyle name="Normal 12 3 2 2 5 6 2" xfId="24402" xr:uid="{00000000-0005-0000-0000-0000DC370000}"/>
    <cellStyle name="Normal 12 3 2 2 5 6 2 2" xfId="32922" xr:uid="{00000000-0005-0000-0000-0000DD370000}"/>
    <cellStyle name="Normal 12 3 2 2 5 6 3" xfId="32923" xr:uid="{00000000-0005-0000-0000-0000DE370000}"/>
    <cellStyle name="Normal 12 3 2 2 5 7" xfId="6102" xr:uid="{00000000-0005-0000-0000-0000DF370000}"/>
    <cellStyle name="Normal 12 3 2 2 5 7 2" xfId="18912" xr:uid="{00000000-0005-0000-0000-0000E0370000}"/>
    <cellStyle name="Normal 12 3 2 2 5 7 2 2" xfId="32924" xr:uid="{00000000-0005-0000-0000-0000E1370000}"/>
    <cellStyle name="Normal 12 3 2 2 5 7 3" xfId="32925" xr:uid="{00000000-0005-0000-0000-0000E2370000}"/>
    <cellStyle name="Normal 12 3 2 2 5 8" xfId="13422" xr:uid="{00000000-0005-0000-0000-0000E3370000}"/>
    <cellStyle name="Normal 12 3 2 2 5 8 2" xfId="32926" xr:uid="{00000000-0005-0000-0000-0000E4370000}"/>
    <cellStyle name="Normal 12 3 2 2 5 9" xfId="32927" xr:uid="{00000000-0005-0000-0000-0000E5370000}"/>
    <cellStyle name="Normal 12 3 2 2 6" xfId="745" xr:uid="{00000000-0005-0000-0000-0000E6370000}"/>
    <cellStyle name="Normal 12 3 2 2 6 2" xfId="1640" xr:uid="{00000000-0005-0000-0000-0000E7370000}"/>
    <cellStyle name="Normal 12 3 2 2 6 2 2" xfId="3470" xr:uid="{00000000-0005-0000-0000-0000E8370000}"/>
    <cellStyle name="Normal 12 3 2 2 6 2 2 2" xfId="8960" xr:uid="{00000000-0005-0000-0000-0000E9370000}"/>
    <cellStyle name="Normal 12 3 2 2 6 2 2 2 2" xfId="21770" xr:uid="{00000000-0005-0000-0000-0000EA370000}"/>
    <cellStyle name="Normal 12 3 2 2 6 2 2 2 2 2" xfId="32928" xr:uid="{00000000-0005-0000-0000-0000EB370000}"/>
    <cellStyle name="Normal 12 3 2 2 6 2 2 2 3" xfId="32929" xr:uid="{00000000-0005-0000-0000-0000EC370000}"/>
    <cellStyle name="Normal 12 3 2 2 6 2 2 3" xfId="16280" xr:uid="{00000000-0005-0000-0000-0000ED370000}"/>
    <cellStyle name="Normal 12 3 2 2 6 2 2 3 2" xfId="32930" xr:uid="{00000000-0005-0000-0000-0000EE370000}"/>
    <cellStyle name="Normal 12 3 2 2 6 2 2 4" xfId="32931" xr:uid="{00000000-0005-0000-0000-0000EF370000}"/>
    <cellStyle name="Normal 12 3 2 2 6 2 3" xfId="5300" xr:uid="{00000000-0005-0000-0000-0000F0370000}"/>
    <cellStyle name="Normal 12 3 2 2 6 2 3 2" xfId="10790" xr:uid="{00000000-0005-0000-0000-0000F1370000}"/>
    <cellStyle name="Normal 12 3 2 2 6 2 3 2 2" xfId="23600" xr:uid="{00000000-0005-0000-0000-0000F2370000}"/>
    <cellStyle name="Normal 12 3 2 2 6 2 3 2 2 2" xfId="32932" xr:uid="{00000000-0005-0000-0000-0000F3370000}"/>
    <cellStyle name="Normal 12 3 2 2 6 2 3 2 3" xfId="32933" xr:uid="{00000000-0005-0000-0000-0000F4370000}"/>
    <cellStyle name="Normal 12 3 2 2 6 2 3 3" xfId="18110" xr:uid="{00000000-0005-0000-0000-0000F5370000}"/>
    <cellStyle name="Normal 12 3 2 2 6 2 3 3 2" xfId="32934" xr:uid="{00000000-0005-0000-0000-0000F6370000}"/>
    <cellStyle name="Normal 12 3 2 2 6 2 3 4" xfId="32935" xr:uid="{00000000-0005-0000-0000-0000F7370000}"/>
    <cellStyle name="Normal 12 3 2 2 6 2 4" xfId="12620" xr:uid="{00000000-0005-0000-0000-0000F8370000}"/>
    <cellStyle name="Normal 12 3 2 2 6 2 4 2" xfId="25430" xr:uid="{00000000-0005-0000-0000-0000F9370000}"/>
    <cellStyle name="Normal 12 3 2 2 6 2 4 2 2" xfId="32936" xr:uid="{00000000-0005-0000-0000-0000FA370000}"/>
    <cellStyle name="Normal 12 3 2 2 6 2 4 3" xfId="32937" xr:uid="{00000000-0005-0000-0000-0000FB370000}"/>
    <cellStyle name="Normal 12 3 2 2 6 2 5" xfId="7130" xr:uid="{00000000-0005-0000-0000-0000FC370000}"/>
    <cellStyle name="Normal 12 3 2 2 6 2 5 2" xfId="19940" xr:uid="{00000000-0005-0000-0000-0000FD370000}"/>
    <cellStyle name="Normal 12 3 2 2 6 2 5 2 2" xfId="32938" xr:uid="{00000000-0005-0000-0000-0000FE370000}"/>
    <cellStyle name="Normal 12 3 2 2 6 2 5 3" xfId="32939" xr:uid="{00000000-0005-0000-0000-0000FF370000}"/>
    <cellStyle name="Normal 12 3 2 2 6 2 6" xfId="14450" xr:uid="{00000000-0005-0000-0000-000000380000}"/>
    <cellStyle name="Normal 12 3 2 2 6 2 6 2" xfId="32940" xr:uid="{00000000-0005-0000-0000-000001380000}"/>
    <cellStyle name="Normal 12 3 2 2 6 2 7" xfId="32941" xr:uid="{00000000-0005-0000-0000-000002380000}"/>
    <cellStyle name="Normal 12 3 2 2 6 3" xfId="2576" xr:uid="{00000000-0005-0000-0000-000003380000}"/>
    <cellStyle name="Normal 12 3 2 2 6 3 2" xfId="8066" xr:uid="{00000000-0005-0000-0000-000004380000}"/>
    <cellStyle name="Normal 12 3 2 2 6 3 2 2" xfId="20876" xr:uid="{00000000-0005-0000-0000-000005380000}"/>
    <cellStyle name="Normal 12 3 2 2 6 3 2 2 2" xfId="32942" xr:uid="{00000000-0005-0000-0000-000006380000}"/>
    <cellStyle name="Normal 12 3 2 2 6 3 2 3" xfId="32943" xr:uid="{00000000-0005-0000-0000-000007380000}"/>
    <cellStyle name="Normal 12 3 2 2 6 3 3" xfId="15386" xr:uid="{00000000-0005-0000-0000-000008380000}"/>
    <cellStyle name="Normal 12 3 2 2 6 3 3 2" xfId="32944" xr:uid="{00000000-0005-0000-0000-000009380000}"/>
    <cellStyle name="Normal 12 3 2 2 6 3 4" xfId="32945" xr:uid="{00000000-0005-0000-0000-00000A380000}"/>
    <cellStyle name="Normal 12 3 2 2 6 4" xfId="4406" xr:uid="{00000000-0005-0000-0000-00000B380000}"/>
    <cellStyle name="Normal 12 3 2 2 6 4 2" xfId="9896" xr:uid="{00000000-0005-0000-0000-00000C380000}"/>
    <cellStyle name="Normal 12 3 2 2 6 4 2 2" xfId="22706" xr:uid="{00000000-0005-0000-0000-00000D380000}"/>
    <cellStyle name="Normal 12 3 2 2 6 4 2 2 2" xfId="32946" xr:uid="{00000000-0005-0000-0000-00000E380000}"/>
    <cellStyle name="Normal 12 3 2 2 6 4 2 3" xfId="32947" xr:uid="{00000000-0005-0000-0000-00000F380000}"/>
    <cellStyle name="Normal 12 3 2 2 6 4 3" xfId="17216" xr:uid="{00000000-0005-0000-0000-000010380000}"/>
    <cellStyle name="Normal 12 3 2 2 6 4 3 2" xfId="32948" xr:uid="{00000000-0005-0000-0000-000011380000}"/>
    <cellStyle name="Normal 12 3 2 2 6 4 4" xfId="32949" xr:uid="{00000000-0005-0000-0000-000012380000}"/>
    <cellStyle name="Normal 12 3 2 2 6 5" xfId="11726" xr:uid="{00000000-0005-0000-0000-000013380000}"/>
    <cellStyle name="Normal 12 3 2 2 6 5 2" xfId="24536" xr:uid="{00000000-0005-0000-0000-000014380000}"/>
    <cellStyle name="Normal 12 3 2 2 6 5 2 2" xfId="32950" xr:uid="{00000000-0005-0000-0000-000015380000}"/>
    <cellStyle name="Normal 12 3 2 2 6 5 3" xfId="32951" xr:uid="{00000000-0005-0000-0000-000016380000}"/>
    <cellStyle name="Normal 12 3 2 2 6 6" xfId="6236" xr:uid="{00000000-0005-0000-0000-000017380000}"/>
    <cellStyle name="Normal 12 3 2 2 6 6 2" xfId="19046" xr:uid="{00000000-0005-0000-0000-000018380000}"/>
    <cellStyle name="Normal 12 3 2 2 6 6 2 2" xfId="32952" xr:uid="{00000000-0005-0000-0000-000019380000}"/>
    <cellStyle name="Normal 12 3 2 2 6 6 3" xfId="32953" xr:uid="{00000000-0005-0000-0000-00001A380000}"/>
    <cellStyle name="Normal 12 3 2 2 6 7" xfId="13556" xr:uid="{00000000-0005-0000-0000-00001B380000}"/>
    <cellStyle name="Normal 12 3 2 2 6 7 2" xfId="32954" xr:uid="{00000000-0005-0000-0000-00001C380000}"/>
    <cellStyle name="Normal 12 3 2 2 6 8" xfId="32955" xr:uid="{00000000-0005-0000-0000-00001D380000}"/>
    <cellStyle name="Normal 12 3 2 2 7" xfId="1146" xr:uid="{00000000-0005-0000-0000-00001E380000}"/>
    <cellStyle name="Normal 12 3 2 2 7 2" xfId="2976" xr:uid="{00000000-0005-0000-0000-00001F380000}"/>
    <cellStyle name="Normal 12 3 2 2 7 2 2" xfId="8466" xr:uid="{00000000-0005-0000-0000-000020380000}"/>
    <cellStyle name="Normal 12 3 2 2 7 2 2 2" xfId="21276" xr:uid="{00000000-0005-0000-0000-000021380000}"/>
    <cellStyle name="Normal 12 3 2 2 7 2 2 2 2" xfId="32956" xr:uid="{00000000-0005-0000-0000-000022380000}"/>
    <cellStyle name="Normal 12 3 2 2 7 2 2 3" xfId="32957" xr:uid="{00000000-0005-0000-0000-000023380000}"/>
    <cellStyle name="Normal 12 3 2 2 7 2 3" xfId="15786" xr:uid="{00000000-0005-0000-0000-000024380000}"/>
    <cellStyle name="Normal 12 3 2 2 7 2 3 2" xfId="32958" xr:uid="{00000000-0005-0000-0000-000025380000}"/>
    <cellStyle name="Normal 12 3 2 2 7 2 4" xfId="32959" xr:uid="{00000000-0005-0000-0000-000026380000}"/>
    <cellStyle name="Normal 12 3 2 2 7 3" xfId="4806" xr:uid="{00000000-0005-0000-0000-000027380000}"/>
    <cellStyle name="Normal 12 3 2 2 7 3 2" xfId="10296" xr:uid="{00000000-0005-0000-0000-000028380000}"/>
    <cellStyle name="Normal 12 3 2 2 7 3 2 2" xfId="23106" xr:uid="{00000000-0005-0000-0000-000029380000}"/>
    <cellStyle name="Normal 12 3 2 2 7 3 2 2 2" xfId="32960" xr:uid="{00000000-0005-0000-0000-00002A380000}"/>
    <cellStyle name="Normal 12 3 2 2 7 3 2 3" xfId="32961" xr:uid="{00000000-0005-0000-0000-00002B380000}"/>
    <cellStyle name="Normal 12 3 2 2 7 3 3" xfId="17616" xr:uid="{00000000-0005-0000-0000-00002C380000}"/>
    <cellStyle name="Normal 12 3 2 2 7 3 3 2" xfId="32962" xr:uid="{00000000-0005-0000-0000-00002D380000}"/>
    <cellStyle name="Normal 12 3 2 2 7 3 4" xfId="32963" xr:uid="{00000000-0005-0000-0000-00002E380000}"/>
    <cellStyle name="Normal 12 3 2 2 7 4" xfId="12126" xr:uid="{00000000-0005-0000-0000-00002F380000}"/>
    <cellStyle name="Normal 12 3 2 2 7 4 2" xfId="24936" xr:uid="{00000000-0005-0000-0000-000030380000}"/>
    <cellStyle name="Normal 12 3 2 2 7 4 2 2" xfId="32964" xr:uid="{00000000-0005-0000-0000-000031380000}"/>
    <cellStyle name="Normal 12 3 2 2 7 4 3" xfId="32965" xr:uid="{00000000-0005-0000-0000-000032380000}"/>
    <cellStyle name="Normal 12 3 2 2 7 5" xfId="6636" xr:uid="{00000000-0005-0000-0000-000033380000}"/>
    <cellStyle name="Normal 12 3 2 2 7 5 2" xfId="19446" xr:uid="{00000000-0005-0000-0000-000034380000}"/>
    <cellStyle name="Normal 12 3 2 2 7 5 2 2" xfId="32966" xr:uid="{00000000-0005-0000-0000-000035380000}"/>
    <cellStyle name="Normal 12 3 2 2 7 5 3" xfId="32967" xr:uid="{00000000-0005-0000-0000-000036380000}"/>
    <cellStyle name="Normal 12 3 2 2 7 6" xfId="13956" xr:uid="{00000000-0005-0000-0000-000037380000}"/>
    <cellStyle name="Normal 12 3 2 2 7 6 2" xfId="32968" xr:uid="{00000000-0005-0000-0000-000038380000}"/>
    <cellStyle name="Normal 12 3 2 2 7 7" xfId="32969" xr:uid="{00000000-0005-0000-0000-000039380000}"/>
    <cellStyle name="Normal 12 3 2 2 8" xfId="2041" xr:uid="{00000000-0005-0000-0000-00003A380000}"/>
    <cellStyle name="Normal 12 3 2 2 8 2" xfId="3871" xr:uid="{00000000-0005-0000-0000-00003B380000}"/>
    <cellStyle name="Normal 12 3 2 2 8 2 2" xfId="9361" xr:uid="{00000000-0005-0000-0000-00003C380000}"/>
    <cellStyle name="Normal 12 3 2 2 8 2 2 2" xfId="22171" xr:uid="{00000000-0005-0000-0000-00003D380000}"/>
    <cellStyle name="Normal 12 3 2 2 8 2 2 2 2" xfId="32970" xr:uid="{00000000-0005-0000-0000-00003E380000}"/>
    <cellStyle name="Normal 12 3 2 2 8 2 2 3" xfId="32971" xr:uid="{00000000-0005-0000-0000-00003F380000}"/>
    <cellStyle name="Normal 12 3 2 2 8 2 3" xfId="16681" xr:uid="{00000000-0005-0000-0000-000040380000}"/>
    <cellStyle name="Normal 12 3 2 2 8 2 3 2" xfId="32972" xr:uid="{00000000-0005-0000-0000-000041380000}"/>
    <cellStyle name="Normal 12 3 2 2 8 2 4" xfId="32973" xr:uid="{00000000-0005-0000-0000-000042380000}"/>
    <cellStyle name="Normal 12 3 2 2 8 3" xfId="5701" xr:uid="{00000000-0005-0000-0000-000043380000}"/>
    <cellStyle name="Normal 12 3 2 2 8 3 2" xfId="11191" xr:uid="{00000000-0005-0000-0000-000044380000}"/>
    <cellStyle name="Normal 12 3 2 2 8 3 2 2" xfId="24001" xr:uid="{00000000-0005-0000-0000-000045380000}"/>
    <cellStyle name="Normal 12 3 2 2 8 3 2 2 2" xfId="32974" xr:uid="{00000000-0005-0000-0000-000046380000}"/>
    <cellStyle name="Normal 12 3 2 2 8 3 2 3" xfId="32975" xr:uid="{00000000-0005-0000-0000-000047380000}"/>
    <cellStyle name="Normal 12 3 2 2 8 3 3" xfId="18511" xr:uid="{00000000-0005-0000-0000-000048380000}"/>
    <cellStyle name="Normal 12 3 2 2 8 3 3 2" xfId="32976" xr:uid="{00000000-0005-0000-0000-000049380000}"/>
    <cellStyle name="Normal 12 3 2 2 8 3 4" xfId="32977" xr:uid="{00000000-0005-0000-0000-00004A380000}"/>
    <cellStyle name="Normal 12 3 2 2 8 4" xfId="13021" xr:uid="{00000000-0005-0000-0000-00004B380000}"/>
    <cellStyle name="Normal 12 3 2 2 8 4 2" xfId="25831" xr:uid="{00000000-0005-0000-0000-00004C380000}"/>
    <cellStyle name="Normal 12 3 2 2 8 4 2 2" xfId="32978" xr:uid="{00000000-0005-0000-0000-00004D380000}"/>
    <cellStyle name="Normal 12 3 2 2 8 4 3" xfId="32979" xr:uid="{00000000-0005-0000-0000-00004E380000}"/>
    <cellStyle name="Normal 12 3 2 2 8 5" xfId="7531" xr:uid="{00000000-0005-0000-0000-00004F380000}"/>
    <cellStyle name="Normal 12 3 2 2 8 5 2" xfId="20341" xr:uid="{00000000-0005-0000-0000-000050380000}"/>
    <cellStyle name="Normal 12 3 2 2 8 5 2 2" xfId="32980" xr:uid="{00000000-0005-0000-0000-000051380000}"/>
    <cellStyle name="Normal 12 3 2 2 8 5 3" xfId="32981" xr:uid="{00000000-0005-0000-0000-000052380000}"/>
    <cellStyle name="Normal 12 3 2 2 8 6" xfId="14851" xr:uid="{00000000-0005-0000-0000-000053380000}"/>
    <cellStyle name="Normal 12 3 2 2 8 6 2" xfId="32982" xr:uid="{00000000-0005-0000-0000-000054380000}"/>
    <cellStyle name="Normal 12 3 2 2 8 7" xfId="32983" xr:uid="{00000000-0005-0000-0000-000055380000}"/>
    <cellStyle name="Normal 12 3 2 2 9" xfId="2082" xr:uid="{00000000-0005-0000-0000-000056380000}"/>
    <cellStyle name="Normal 12 3 2 2 9 2" xfId="7572" xr:uid="{00000000-0005-0000-0000-000057380000}"/>
    <cellStyle name="Normal 12 3 2 2 9 2 2" xfId="20382" xr:uid="{00000000-0005-0000-0000-000058380000}"/>
    <cellStyle name="Normal 12 3 2 2 9 2 2 2" xfId="32984" xr:uid="{00000000-0005-0000-0000-000059380000}"/>
    <cellStyle name="Normal 12 3 2 2 9 2 3" xfId="32985" xr:uid="{00000000-0005-0000-0000-00005A380000}"/>
    <cellStyle name="Normal 12 3 2 2 9 3" xfId="14892" xr:uid="{00000000-0005-0000-0000-00005B380000}"/>
    <cellStyle name="Normal 12 3 2 2 9 3 2" xfId="32986" xr:uid="{00000000-0005-0000-0000-00005C380000}"/>
    <cellStyle name="Normal 12 3 2 2 9 4" xfId="32987" xr:uid="{00000000-0005-0000-0000-00005D380000}"/>
    <cellStyle name="Normal 12 3 2 3" xfId="312" xr:uid="{00000000-0005-0000-0000-00005E380000}"/>
    <cellStyle name="Normal 12 3 2 3 10" xfId="5804" xr:uid="{00000000-0005-0000-0000-00005F380000}"/>
    <cellStyle name="Normal 12 3 2 3 10 2" xfId="18614" xr:uid="{00000000-0005-0000-0000-000060380000}"/>
    <cellStyle name="Normal 12 3 2 3 10 2 2" xfId="32988" xr:uid="{00000000-0005-0000-0000-000061380000}"/>
    <cellStyle name="Normal 12 3 2 3 10 3" xfId="32989" xr:uid="{00000000-0005-0000-0000-000062380000}"/>
    <cellStyle name="Normal 12 3 2 3 11" xfId="13124" xr:uid="{00000000-0005-0000-0000-000063380000}"/>
    <cellStyle name="Normal 12 3 2 3 11 2" xfId="32990" xr:uid="{00000000-0005-0000-0000-000064380000}"/>
    <cellStyle name="Normal 12 3 2 3 12" xfId="32991" xr:uid="{00000000-0005-0000-0000-000065380000}"/>
    <cellStyle name="Normal 12 3 2 3 2" xfId="541" xr:uid="{00000000-0005-0000-0000-000066380000}"/>
    <cellStyle name="Normal 12 3 2 3 2 2" xfId="940" xr:uid="{00000000-0005-0000-0000-000067380000}"/>
    <cellStyle name="Normal 12 3 2 3 2 2 2" xfId="1835" xr:uid="{00000000-0005-0000-0000-000068380000}"/>
    <cellStyle name="Normal 12 3 2 3 2 2 2 2" xfId="3665" xr:uid="{00000000-0005-0000-0000-000069380000}"/>
    <cellStyle name="Normal 12 3 2 3 2 2 2 2 2" xfId="9155" xr:uid="{00000000-0005-0000-0000-00006A380000}"/>
    <cellStyle name="Normal 12 3 2 3 2 2 2 2 2 2" xfId="21965" xr:uid="{00000000-0005-0000-0000-00006B380000}"/>
    <cellStyle name="Normal 12 3 2 3 2 2 2 2 2 2 2" xfId="32992" xr:uid="{00000000-0005-0000-0000-00006C380000}"/>
    <cellStyle name="Normal 12 3 2 3 2 2 2 2 2 3" xfId="32993" xr:uid="{00000000-0005-0000-0000-00006D380000}"/>
    <cellStyle name="Normal 12 3 2 3 2 2 2 2 3" xfId="16475" xr:uid="{00000000-0005-0000-0000-00006E380000}"/>
    <cellStyle name="Normal 12 3 2 3 2 2 2 2 3 2" xfId="32994" xr:uid="{00000000-0005-0000-0000-00006F380000}"/>
    <cellStyle name="Normal 12 3 2 3 2 2 2 2 4" xfId="32995" xr:uid="{00000000-0005-0000-0000-000070380000}"/>
    <cellStyle name="Normal 12 3 2 3 2 2 2 3" xfId="5495" xr:uid="{00000000-0005-0000-0000-000071380000}"/>
    <cellStyle name="Normal 12 3 2 3 2 2 2 3 2" xfId="10985" xr:uid="{00000000-0005-0000-0000-000072380000}"/>
    <cellStyle name="Normal 12 3 2 3 2 2 2 3 2 2" xfId="23795" xr:uid="{00000000-0005-0000-0000-000073380000}"/>
    <cellStyle name="Normal 12 3 2 3 2 2 2 3 2 2 2" xfId="32996" xr:uid="{00000000-0005-0000-0000-000074380000}"/>
    <cellStyle name="Normal 12 3 2 3 2 2 2 3 2 3" xfId="32997" xr:uid="{00000000-0005-0000-0000-000075380000}"/>
    <cellStyle name="Normal 12 3 2 3 2 2 2 3 3" xfId="18305" xr:uid="{00000000-0005-0000-0000-000076380000}"/>
    <cellStyle name="Normal 12 3 2 3 2 2 2 3 3 2" xfId="32998" xr:uid="{00000000-0005-0000-0000-000077380000}"/>
    <cellStyle name="Normal 12 3 2 3 2 2 2 3 4" xfId="32999" xr:uid="{00000000-0005-0000-0000-000078380000}"/>
    <cellStyle name="Normal 12 3 2 3 2 2 2 4" xfId="12815" xr:uid="{00000000-0005-0000-0000-000079380000}"/>
    <cellStyle name="Normal 12 3 2 3 2 2 2 4 2" xfId="25625" xr:uid="{00000000-0005-0000-0000-00007A380000}"/>
    <cellStyle name="Normal 12 3 2 3 2 2 2 4 2 2" xfId="33000" xr:uid="{00000000-0005-0000-0000-00007B380000}"/>
    <cellStyle name="Normal 12 3 2 3 2 2 2 4 3" xfId="33001" xr:uid="{00000000-0005-0000-0000-00007C380000}"/>
    <cellStyle name="Normal 12 3 2 3 2 2 2 5" xfId="7325" xr:uid="{00000000-0005-0000-0000-00007D380000}"/>
    <cellStyle name="Normal 12 3 2 3 2 2 2 5 2" xfId="20135" xr:uid="{00000000-0005-0000-0000-00007E380000}"/>
    <cellStyle name="Normal 12 3 2 3 2 2 2 5 2 2" xfId="33002" xr:uid="{00000000-0005-0000-0000-00007F380000}"/>
    <cellStyle name="Normal 12 3 2 3 2 2 2 5 3" xfId="33003" xr:uid="{00000000-0005-0000-0000-000080380000}"/>
    <cellStyle name="Normal 12 3 2 3 2 2 2 6" xfId="14645" xr:uid="{00000000-0005-0000-0000-000081380000}"/>
    <cellStyle name="Normal 12 3 2 3 2 2 2 6 2" xfId="33004" xr:uid="{00000000-0005-0000-0000-000082380000}"/>
    <cellStyle name="Normal 12 3 2 3 2 2 2 7" xfId="33005" xr:uid="{00000000-0005-0000-0000-000083380000}"/>
    <cellStyle name="Normal 12 3 2 3 2 2 3" xfId="2771" xr:uid="{00000000-0005-0000-0000-000084380000}"/>
    <cellStyle name="Normal 12 3 2 3 2 2 3 2" xfId="8261" xr:uid="{00000000-0005-0000-0000-000085380000}"/>
    <cellStyle name="Normal 12 3 2 3 2 2 3 2 2" xfId="21071" xr:uid="{00000000-0005-0000-0000-000086380000}"/>
    <cellStyle name="Normal 12 3 2 3 2 2 3 2 2 2" xfId="33006" xr:uid="{00000000-0005-0000-0000-000087380000}"/>
    <cellStyle name="Normal 12 3 2 3 2 2 3 2 3" xfId="33007" xr:uid="{00000000-0005-0000-0000-000088380000}"/>
    <cellStyle name="Normal 12 3 2 3 2 2 3 3" xfId="15581" xr:uid="{00000000-0005-0000-0000-000089380000}"/>
    <cellStyle name="Normal 12 3 2 3 2 2 3 3 2" xfId="33008" xr:uid="{00000000-0005-0000-0000-00008A380000}"/>
    <cellStyle name="Normal 12 3 2 3 2 2 3 4" xfId="33009" xr:uid="{00000000-0005-0000-0000-00008B380000}"/>
    <cellStyle name="Normal 12 3 2 3 2 2 4" xfId="4601" xr:uid="{00000000-0005-0000-0000-00008C380000}"/>
    <cellStyle name="Normal 12 3 2 3 2 2 4 2" xfId="10091" xr:uid="{00000000-0005-0000-0000-00008D380000}"/>
    <cellStyle name="Normal 12 3 2 3 2 2 4 2 2" xfId="22901" xr:uid="{00000000-0005-0000-0000-00008E380000}"/>
    <cellStyle name="Normal 12 3 2 3 2 2 4 2 2 2" xfId="33010" xr:uid="{00000000-0005-0000-0000-00008F380000}"/>
    <cellStyle name="Normal 12 3 2 3 2 2 4 2 3" xfId="33011" xr:uid="{00000000-0005-0000-0000-000090380000}"/>
    <cellStyle name="Normal 12 3 2 3 2 2 4 3" xfId="17411" xr:uid="{00000000-0005-0000-0000-000091380000}"/>
    <cellStyle name="Normal 12 3 2 3 2 2 4 3 2" xfId="33012" xr:uid="{00000000-0005-0000-0000-000092380000}"/>
    <cellStyle name="Normal 12 3 2 3 2 2 4 4" xfId="33013" xr:uid="{00000000-0005-0000-0000-000093380000}"/>
    <cellStyle name="Normal 12 3 2 3 2 2 5" xfId="11921" xr:uid="{00000000-0005-0000-0000-000094380000}"/>
    <cellStyle name="Normal 12 3 2 3 2 2 5 2" xfId="24731" xr:uid="{00000000-0005-0000-0000-000095380000}"/>
    <cellStyle name="Normal 12 3 2 3 2 2 5 2 2" xfId="33014" xr:uid="{00000000-0005-0000-0000-000096380000}"/>
    <cellStyle name="Normal 12 3 2 3 2 2 5 3" xfId="33015" xr:uid="{00000000-0005-0000-0000-000097380000}"/>
    <cellStyle name="Normal 12 3 2 3 2 2 6" xfId="6431" xr:uid="{00000000-0005-0000-0000-000098380000}"/>
    <cellStyle name="Normal 12 3 2 3 2 2 6 2" xfId="19241" xr:uid="{00000000-0005-0000-0000-000099380000}"/>
    <cellStyle name="Normal 12 3 2 3 2 2 6 2 2" xfId="33016" xr:uid="{00000000-0005-0000-0000-00009A380000}"/>
    <cellStyle name="Normal 12 3 2 3 2 2 6 3" xfId="33017" xr:uid="{00000000-0005-0000-0000-00009B380000}"/>
    <cellStyle name="Normal 12 3 2 3 2 2 7" xfId="13751" xr:uid="{00000000-0005-0000-0000-00009C380000}"/>
    <cellStyle name="Normal 12 3 2 3 2 2 7 2" xfId="33018" xr:uid="{00000000-0005-0000-0000-00009D380000}"/>
    <cellStyle name="Normal 12 3 2 3 2 2 8" xfId="33019" xr:uid="{00000000-0005-0000-0000-00009E380000}"/>
    <cellStyle name="Normal 12 3 2 3 2 3" xfId="1436" xr:uid="{00000000-0005-0000-0000-00009F380000}"/>
    <cellStyle name="Normal 12 3 2 3 2 3 2" xfId="3266" xr:uid="{00000000-0005-0000-0000-0000A0380000}"/>
    <cellStyle name="Normal 12 3 2 3 2 3 2 2" xfId="8756" xr:uid="{00000000-0005-0000-0000-0000A1380000}"/>
    <cellStyle name="Normal 12 3 2 3 2 3 2 2 2" xfId="21566" xr:uid="{00000000-0005-0000-0000-0000A2380000}"/>
    <cellStyle name="Normal 12 3 2 3 2 3 2 2 2 2" xfId="33020" xr:uid="{00000000-0005-0000-0000-0000A3380000}"/>
    <cellStyle name="Normal 12 3 2 3 2 3 2 2 3" xfId="33021" xr:uid="{00000000-0005-0000-0000-0000A4380000}"/>
    <cellStyle name="Normal 12 3 2 3 2 3 2 3" xfId="16076" xr:uid="{00000000-0005-0000-0000-0000A5380000}"/>
    <cellStyle name="Normal 12 3 2 3 2 3 2 3 2" xfId="33022" xr:uid="{00000000-0005-0000-0000-0000A6380000}"/>
    <cellStyle name="Normal 12 3 2 3 2 3 2 4" xfId="33023" xr:uid="{00000000-0005-0000-0000-0000A7380000}"/>
    <cellStyle name="Normal 12 3 2 3 2 3 3" xfId="5096" xr:uid="{00000000-0005-0000-0000-0000A8380000}"/>
    <cellStyle name="Normal 12 3 2 3 2 3 3 2" xfId="10586" xr:uid="{00000000-0005-0000-0000-0000A9380000}"/>
    <cellStyle name="Normal 12 3 2 3 2 3 3 2 2" xfId="23396" xr:uid="{00000000-0005-0000-0000-0000AA380000}"/>
    <cellStyle name="Normal 12 3 2 3 2 3 3 2 2 2" xfId="33024" xr:uid="{00000000-0005-0000-0000-0000AB380000}"/>
    <cellStyle name="Normal 12 3 2 3 2 3 3 2 3" xfId="33025" xr:uid="{00000000-0005-0000-0000-0000AC380000}"/>
    <cellStyle name="Normal 12 3 2 3 2 3 3 3" xfId="17906" xr:uid="{00000000-0005-0000-0000-0000AD380000}"/>
    <cellStyle name="Normal 12 3 2 3 2 3 3 3 2" xfId="33026" xr:uid="{00000000-0005-0000-0000-0000AE380000}"/>
    <cellStyle name="Normal 12 3 2 3 2 3 3 4" xfId="33027" xr:uid="{00000000-0005-0000-0000-0000AF380000}"/>
    <cellStyle name="Normal 12 3 2 3 2 3 4" xfId="12416" xr:uid="{00000000-0005-0000-0000-0000B0380000}"/>
    <cellStyle name="Normal 12 3 2 3 2 3 4 2" xfId="25226" xr:uid="{00000000-0005-0000-0000-0000B1380000}"/>
    <cellStyle name="Normal 12 3 2 3 2 3 4 2 2" xfId="33028" xr:uid="{00000000-0005-0000-0000-0000B2380000}"/>
    <cellStyle name="Normal 12 3 2 3 2 3 4 3" xfId="33029" xr:uid="{00000000-0005-0000-0000-0000B3380000}"/>
    <cellStyle name="Normal 12 3 2 3 2 3 5" xfId="6926" xr:uid="{00000000-0005-0000-0000-0000B4380000}"/>
    <cellStyle name="Normal 12 3 2 3 2 3 5 2" xfId="19736" xr:uid="{00000000-0005-0000-0000-0000B5380000}"/>
    <cellStyle name="Normal 12 3 2 3 2 3 5 2 2" xfId="33030" xr:uid="{00000000-0005-0000-0000-0000B6380000}"/>
    <cellStyle name="Normal 12 3 2 3 2 3 5 3" xfId="33031" xr:uid="{00000000-0005-0000-0000-0000B7380000}"/>
    <cellStyle name="Normal 12 3 2 3 2 3 6" xfId="14246" xr:uid="{00000000-0005-0000-0000-0000B8380000}"/>
    <cellStyle name="Normal 12 3 2 3 2 3 6 2" xfId="33032" xr:uid="{00000000-0005-0000-0000-0000B9380000}"/>
    <cellStyle name="Normal 12 3 2 3 2 3 7" xfId="33033" xr:uid="{00000000-0005-0000-0000-0000BA380000}"/>
    <cellStyle name="Normal 12 3 2 3 2 4" xfId="2372" xr:uid="{00000000-0005-0000-0000-0000BB380000}"/>
    <cellStyle name="Normal 12 3 2 3 2 4 2" xfId="7862" xr:uid="{00000000-0005-0000-0000-0000BC380000}"/>
    <cellStyle name="Normal 12 3 2 3 2 4 2 2" xfId="20672" xr:uid="{00000000-0005-0000-0000-0000BD380000}"/>
    <cellStyle name="Normal 12 3 2 3 2 4 2 2 2" xfId="33034" xr:uid="{00000000-0005-0000-0000-0000BE380000}"/>
    <cellStyle name="Normal 12 3 2 3 2 4 2 3" xfId="33035" xr:uid="{00000000-0005-0000-0000-0000BF380000}"/>
    <cellStyle name="Normal 12 3 2 3 2 4 3" xfId="15182" xr:uid="{00000000-0005-0000-0000-0000C0380000}"/>
    <cellStyle name="Normal 12 3 2 3 2 4 3 2" xfId="33036" xr:uid="{00000000-0005-0000-0000-0000C1380000}"/>
    <cellStyle name="Normal 12 3 2 3 2 4 4" xfId="33037" xr:uid="{00000000-0005-0000-0000-0000C2380000}"/>
    <cellStyle name="Normal 12 3 2 3 2 5" xfId="4202" xr:uid="{00000000-0005-0000-0000-0000C3380000}"/>
    <cellStyle name="Normal 12 3 2 3 2 5 2" xfId="9692" xr:uid="{00000000-0005-0000-0000-0000C4380000}"/>
    <cellStyle name="Normal 12 3 2 3 2 5 2 2" xfId="22502" xr:uid="{00000000-0005-0000-0000-0000C5380000}"/>
    <cellStyle name="Normal 12 3 2 3 2 5 2 2 2" xfId="33038" xr:uid="{00000000-0005-0000-0000-0000C6380000}"/>
    <cellStyle name="Normal 12 3 2 3 2 5 2 3" xfId="33039" xr:uid="{00000000-0005-0000-0000-0000C7380000}"/>
    <cellStyle name="Normal 12 3 2 3 2 5 3" xfId="17012" xr:uid="{00000000-0005-0000-0000-0000C8380000}"/>
    <cellStyle name="Normal 12 3 2 3 2 5 3 2" xfId="33040" xr:uid="{00000000-0005-0000-0000-0000C9380000}"/>
    <cellStyle name="Normal 12 3 2 3 2 5 4" xfId="33041" xr:uid="{00000000-0005-0000-0000-0000CA380000}"/>
    <cellStyle name="Normal 12 3 2 3 2 6" xfId="11522" xr:uid="{00000000-0005-0000-0000-0000CB380000}"/>
    <cellStyle name="Normal 12 3 2 3 2 6 2" xfId="24332" xr:uid="{00000000-0005-0000-0000-0000CC380000}"/>
    <cellStyle name="Normal 12 3 2 3 2 6 2 2" xfId="33042" xr:uid="{00000000-0005-0000-0000-0000CD380000}"/>
    <cellStyle name="Normal 12 3 2 3 2 6 3" xfId="33043" xr:uid="{00000000-0005-0000-0000-0000CE380000}"/>
    <cellStyle name="Normal 12 3 2 3 2 7" xfId="6032" xr:uid="{00000000-0005-0000-0000-0000CF380000}"/>
    <cellStyle name="Normal 12 3 2 3 2 7 2" xfId="18842" xr:uid="{00000000-0005-0000-0000-0000D0380000}"/>
    <cellStyle name="Normal 12 3 2 3 2 7 2 2" xfId="33044" xr:uid="{00000000-0005-0000-0000-0000D1380000}"/>
    <cellStyle name="Normal 12 3 2 3 2 7 3" xfId="33045" xr:uid="{00000000-0005-0000-0000-0000D2380000}"/>
    <cellStyle name="Normal 12 3 2 3 2 8" xfId="13352" xr:uid="{00000000-0005-0000-0000-0000D3380000}"/>
    <cellStyle name="Normal 12 3 2 3 2 8 2" xfId="33046" xr:uid="{00000000-0005-0000-0000-0000D4380000}"/>
    <cellStyle name="Normal 12 3 2 3 2 9" xfId="33047" xr:uid="{00000000-0005-0000-0000-0000D5380000}"/>
    <cellStyle name="Normal 12 3 2 3 3" xfId="673" xr:uid="{00000000-0005-0000-0000-0000D6380000}"/>
    <cellStyle name="Normal 12 3 2 3 3 2" xfId="1073" xr:uid="{00000000-0005-0000-0000-0000D7380000}"/>
    <cellStyle name="Normal 12 3 2 3 3 2 2" xfId="1968" xr:uid="{00000000-0005-0000-0000-0000D8380000}"/>
    <cellStyle name="Normal 12 3 2 3 3 2 2 2" xfId="3798" xr:uid="{00000000-0005-0000-0000-0000D9380000}"/>
    <cellStyle name="Normal 12 3 2 3 3 2 2 2 2" xfId="9288" xr:uid="{00000000-0005-0000-0000-0000DA380000}"/>
    <cellStyle name="Normal 12 3 2 3 3 2 2 2 2 2" xfId="22098" xr:uid="{00000000-0005-0000-0000-0000DB380000}"/>
    <cellStyle name="Normal 12 3 2 3 3 2 2 2 2 2 2" xfId="33048" xr:uid="{00000000-0005-0000-0000-0000DC380000}"/>
    <cellStyle name="Normal 12 3 2 3 3 2 2 2 2 3" xfId="33049" xr:uid="{00000000-0005-0000-0000-0000DD380000}"/>
    <cellStyle name="Normal 12 3 2 3 3 2 2 2 3" xfId="16608" xr:uid="{00000000-0005-0000-0000-0000DE380000}"/>
    <cellStyle name="Normal 12 3 2 3 3 2 2 2 3 2" xfId="33050" xr:uid="{00000000-0005-0000-0000-0000DF380000}"/>
    <cellStyle name="Normal 12 3 2 3 3 2 2 2 4" xfId="33051" xr:uid="{00000000-0005-0000-0000-0000E0380000}"/>
    <cellStyle name="Normal 12 3 2 3 3 2 2 3" xfId="5628" xr:uid="{00000000-0005-0000-0000-0000E1380000}"/>
    <cellStyle name="Normal 12 3 2 3 3 2 2 3 2" xfId="11118" xr:uid="{00000000-0005-0000-0000-0000E2380000}"/>
    <cellStyle name="Normal 12 3 2 3 3 2 2 3 2 2" xfId="23928" xr:uid="{00000000-0005-0000-0000-0000E3380000}"/>
    <cellStyle name="Normal 12 3 2 3 3 2 2 3 2 2 2" xfId="33052" xr:uid="{00000000-0005-0000-0000-0000E4380000}"/>
    <cellStyle name="Normal 12 3 2 3 3 2 2 3 2 3" xfId="33053" xr:uid="{00000000-0005-0000-0000-0000E5380000}"/>
    <cellStyle name="Normal 12 3 2 3 3 2 2 3 3" xfId="18438" xr:uid="{00000000-0005-0000-0000-0000E6380000}"/>
    <cellStyle name="Normal 12 3 2 3 3 2 2 3 3 2" xfId="33054" xr:uid="{00000000-0005-0000-0000-0000E7380000}"/>
    <cellStyle name="Normal 12 3 2 3 3 2 2 3 4" xfId="33055" xr:uid="{00000000-0005-0000-0000-0000E8380000}"/>
    <cellStyle name="Normal 12 3 2 3 3 2 2 4" xfId="12948" xr:uid="{00000000-0005-0000-0000-0000E9380000}"/>
    <cellStyle name="Normal 12 3 2 3 3 2 2 4 2" xfId="25758" xr:uid="{00000000-0005-0000-0000-0000EA380000}"/>
    <cellStyle name="Normal 12 3 2 3 3 2 2 4 2 2" xfId="33056" xr:uid="{00000000-0005-0000-0000-0000EB380000}"/>
    <cellStyle name="Normal 12 3 2 3 3 2 2 4 3" xfId="33057" xr:uid="{00000000-0005-0000-0000-0000EC380000}"/>
    <cellStyle name="Normal 12 3 2 3 3 2 2 5" xfId="7458" xr:uid="{00000000-0005-0000-0000-0000ED380000}"/>
    <cellStyle name="Normal 12 3 2 3 3 2 2 5 2" xfId="20268" xr:uid="{00000000-0005-0000-0000-0000EE380000}"/>
    <cellStyle name="Normal 12 3 2 3 3 2 2 5 2 2" xfId="33058" xr:uid="{00000000-0005-0000-0000-0000EF380000}"/>
    <cellStyle name="Normal 12 3 2 3 3 2 2 5 3" xfId="33059" xr:uid="{00000000-0005-0000-0000-0000F0380000}"/>
    <cellStyle name="Normal 12 3 2 3 3 2 2 6" xfId="14778" xr:uid="{00000000-0005-0000-0000-0000F1380000}"/>
    <cellStyle name="Normal 12 3 2 3 3 2 2 6 2" xfId="33060" xr:uid="{00000000-0005-0000-0000-0000F2380000}"/>
    <cellStyle name="Normal 12 3 2 3 3 2 2 7" xfId="33061" xr:uid="{00000000-0005-0000-0000-0000F3380000}"/>
    <cellStyle name="Normal 12 3 2 3 3 2 3" xfId="2904" xr:uid="{00000000-0005-0000-0000-0000F4380000}"/>
    <cellStyle name="Normal 12 3 2 3 3 2 3 2" xfId="8394" xr:uid="{00000000-0005-0000-0000-0000F5380000}"/>
    <cellStyle name="Normal 12 3 2 3 3 2 3 2 2" xfId="21204" xr:uid="{00000000-0005-0000-0000-0000F6380000}"/>
    <cellStyle name="Normal 12 3 2 3 3 2 3 2 2 2" xfId="33062" xr:uid="{00000000-0005-0000-0000-0000F7380000}"/>
    <cellStyle name="Normal 12 3 2 3 3 2 3 2 3" xfId="33063" xr:uid="{00000000-0005-0000-0000-0000F8380000}"/>
    <cellStyle name="Normal 12 3 2 3 3 2 3 3" xfId="15714" xr:uid="{00000000-0005-0000-0000-0000F9380000}"/>
    <cellStyle name="Normal 12 3 2 3 3 2 3 3 2" xfId="33064" xr:uid="{00000000-0005-0000-0000-0000FA380000}"/>
    <cellStyle name="Normal 12 3 2 3 3 2 3 4" xfId="33065" xr:uid="{00000000-0005-0000-0000-0000FB380000}"/>
    <cellStyle name="Normal 12 3 2 3 3 2 4" xfId="4734" xr:uid="{00000000-0005-0000-0000-0000FC380000}"/>
    <cellStyle name="Normal 12 3 2 3 3 2 4 2" xfId="10224" xr:uid="{00000000-0005-0000-0000-0000FD380000}"/>
    <cellStyle name="Normal 12 3 2 3 3 2 4 2 2" xfId="23034" xr:uid="{00000000-0005-0000-0000-0000FE380000}"/>
    <cellStyle name="Normal 12 3 2 3 3 2 4 2 2 2" xfId="33066" xr:uid="{00000000-0005-0000-0000-0000FF380000}"/>
    <cellStyle name="Normal 12 3 2 3 3 2 4 2 3" xfId="33067" xr:uid="{00000000-0005-0000-0000-000000390000}"/>
    <cellStyle name="Normal 12 3 2 3 3 2 4 3" xfId="17544" xr:uid="{00000000-0005-0000-0000-000001390000}"/>
    <cellStyle name="Normal 12 3 2 3 3 2 4 3 2" xfId="33068" xr:uid="{00000000-0005-0000-0000-000002390000}"/>
    <cellStyle name="Normal 12 3 2 3 3 2 4 4" xfId="33069" xr:uid="{00000000-0005-0000-0000-000003390000}"/>
    <cellStyle name="Normal 12 3 2 3 3 2 5" xfId="12054" xr:uid="{00000000-0005-0000-0000-000004390000}"/>
    <cellStyle name="Normal 12 3 2 3 3 2 5 2" xfId="24864" xr:uid="{00000000-0005-0000-0000-000005390000}"/>
    <cellStyle name="Normal 12 3 2 3 3 2 5 2 2" xfId="33070" xr:uid="{00000000-0005-0000-0000-000006390000}"/>
    <cellStyle name="Normal 12 3 2 3 3 2 5 3" xfId="33071" xr:uid="{00000000-0005-0000-0000-000007390000}"/>
    <cellStyle name="Normal 12 3 2 3 3 2 6" xfId="6564" xr:uid="{00000000-0005-0000-0000-000008390000}"/>
    <cellStyle name="Normal 12 3 2 3 3 2 6 2" xfId="19374" xr:uid="{00000000-0005-0000-0000-000009390000}"/>
    <cellStyle name="Normal 12 3 2 3 3 2 6 2 2" xfId="33072" xr:uid="{00000000-0005-0000-0000-00000A390000}"/>
    <cellStyle name="Normal 12 3 2 3 3 2 6 3" xfId="33073" xr:uid="{00000000-0005-0000-0000-00000B390000}"/>
    <cellStyle name="Normal 12 3 2 3 3 2 7" xfId="13884" xr:uid="{00000000-0005-0000-0000-00000C390000}"/>
    <cellStyle name="Normal 12 3 2 3 3 2 7 2" xfId="33074" xr:uid="{00000000-0005-0000-0000-00000D390000}"/>
    <cellStyle name="Normal 12 3 2 3 3 2 8" xfId="33075" xr:uid="{00000000-0005-0000-0000-00000E390000}"/>
    <cellStyle name="Normal 12 3 2 3 3 3" xfId="1568" xr:uid="{00000000-0005-0000-0000-00000F390000}"/>
    <cellStyle name="Normal 12 3 2 3 3 3 2" xfId="3398" xr:uid="{00000000-0005-0000-0000-000010390000}"/>
    <cellStyle name="Normal 12 3 2 3 3 3 2 2" xfId="8888" xr:uid="{00000000-0005-0000-0000-000011390000}"/>
    <cellStyle name="Normal 12 3 2 3 3 3 2 2 2" xfId="21698" xr:uid="{00000000-0005-0000-0000-000012390000}"/>
    <cellStyle name="Normal 12 3 2 3 3 3 2 2 2 2" xfId="33076" xr:uid="{00000000-0005-0000-0000-000013390000}"/>
    <cellStyle name="Normal 12 3 2 3 3 3 2 2 3" xfId="33077" xr:uid="{00000000-0005-0000-0000-000014390000}"/>
    <cellStyle name="Normal 12 3 2 3 3 3 2 3" xfId="16208" xr:uid="{00000000-0005-0000-0000-000015390000}"/>
    <cellStyle name="Normal 12 3 2 3 3 3 2 3 2" xfId="33078" xr:uid="{00000000-0005-0000-0000-000016390000}"/>
    <cellStyle name="Normal 12 3 2 3 3 3 2 4" xfId="33079" xr:uid="{00000000-0005-0000-0000-000017390000}"/>
    <cellStyle name="Normal 12 3 2 3 3 3 3" xfId="5228" xr:uid="{00000000-0005-0000-0000-000018390000}"/>
    <cellStyle name="Normal 12 3 2 3 3 3 3 2" xfId="10718" xr:uid="{00000000-0005-0000-0000-000019390000}"/>
    <cellStyle name="Normal 12 3 2 3 3 3 3 2 2" xfId="23528" xr:uid="{00000000-0005-0000-0000-00001A390000}"/>
    <cellStyle name="Normal 12 3 2 3 3 3 3 2 2 2" xfId="33080" xr:uid="{00000000-0005-0000-0000-00001B390000}"/>
    <cellStyle name="Normal 12 3 2 3 3 3 3 2 3" xfId="33081" xr:uid="{00000000-0005-0000-0000-00001C390000}"/>
    <cellStyle name="Normal 12 3 2 3 3 3 3 3" xfId="18038" xr:uid="{00000000-0005-0000-0000-00001D390000}"/>
    <cellStyle name="Normal 12 3 2 3 3 3 3 3 2" xfId="33082" xr:uid="{00000000-0005-0000-0000-00001E390000}"/>
    <cellStyle name="Normal 12 3 2 3 3 3 3 4" xfId="33083" xr:uid="{00000000-0005-0000-0000-00001F390000}"/>
    <cellStyle name="Normal 12 3 2 3 3 3 4" xfId="12548" xr:uid="{00000000-0005-0000-0000-000020390000}"/>
    <cellStyle name="Normal 12 3 2 3 3 3 4 2" xfId="25358" xr:uid="{00000000-0005-0000-0000-000021390000}"/>
    <cellStyle name="Normal 12 3 2 3 3 3 4 2 2" xfId="33084" xr:uid="{00000000-0005-0000-0000-000022390000}"/>
    <cellStyle name="Normal 12 3 2 3 3 3 4 3" xfId="33085" xr:uid="{00000000-0005-0000-0000-000023390000}"/>
    <cellStyle name="Normal 12 3 2 3 3 3 5" xfId="7058" xr:uid="{00000000-0005-0000-0000-000024390000}"/>
    <cellStyle name="Normal 12 3 2 3 3 3 5 2" xfId="19868" xr:uid="{00000000-0005-0000-0000-000025390000}"/>
    <cellStyle name="Normal 12 3 2 3 3 3 5 2 2" xfId="33086" xr:uid="{00000000-0005-0000-0000-000026390000}"/>
    <cellStyle name="Normal 12 3 2 3 3 3 5 3" xfId="33087" xr:uid="{00000000-0005-0000-0000-000027390000}"/>
    <cellStyle name="Normal 12 3 2 3 3 3 6" xfId="14378" xr:uid="{00000000-0005-0000-0000-000028390000}"/>
    <cellStyle name="Normal 12 3 2 3 3 3 6 2" xfId="33088" xr:uid="{00000000-0005-0000-0000-000029390000}"/>
    <cellStyle name="Normal 12 3 2 3 3 3 7" xfId="33089" xr:uid="{00000000-0005-0000-0000-00002A390000}"/>
    <cellStyle name="Normal 12 3 2 3 3 4" xfId="2504" xr:uid="{00000000-0005-0000-0000-00002B390000}"/>
    <cellStyle name="Normal 12 3 2 3 3 4 2" xfId="7994" xr:uid="{00000000-0005-0000-0000-00002C390000}"/>
    <cellStyle name="Normal 12 3 2 3 3 4 2 2" xfId="20804" xr:uid="{00000000-0005-0000-0000-00002D390000}"/>
    <cellStyle name="Normal 12 3 2 3 3 4 2 2 2" xfId="33090" xr:uid="{00000000-0005-0000-0000-00002E390000}"/>
    <cellStyle name="Normal 12 3 2 3 3 4 2 3" xfId="33091" xr:uid="{00000000-0005-0000-0000-00002F390000}"/>
    <cellStyle name="Normal 12 3 2 3 3 4 3" xfId="15314" xr:uid="{00000000-0005-0000-0000-000030390000}"/>
    <cellStyle name="Normal 12 3 2 3 3 4 3 2" xfId="33092" xr:uid="{00000000-0005-0000-0000-000031390000}"/>
    <cellStyle name="Normal 12 3 2 3 3 4 4" xfId="33093" xr:uid="{00000000-0005-0000-0000-000032390000}"/>
    <cellStyle name="Normal 12 3 2 3 3 5" xfId="4334" xr:uid="{00000000-0005-0000-0000-000033390000}"/>
    <cellStyle name="Normal 12 3 2 3 3 5 2" xfId="9824" xr:uid="{00000000-0005-0000-0000-000034390000}"/>
    <cellStyle name="Normal 12 3 2 3 3 5 2 2" xfId="22634" xr:uid="{00000000-0005-0000-0000-000035390000}"/>
    <cellStyle name="Normal 12 3 2 3 3 5 2 2 2" xfId="33094" xr:uid="{00000000-0005-0000-0000-000036390000}"/>
    <cellStyle name="Normal 12 3 2 3 3 5 2 3" xfId="33095" xr:uid="{00000000-0005-0000-0000-000037390000}"/>
    <cellStyle name="Normal 12 3 2 3 3 5 3" xfId="17144" xr:uid="{00000000-0005-0000-0000-000038390000}"/>
    <cellStyle name="Normal 12 3 2 3 3 5 3 2" xfId="33096" xr:uid="{00000000-0005-0000-0000-000039390000}"/>
    <cellStyle name="Normal 12 3 2 3 3 5 4" xfId="33097" xr:uid="{00000000-0005-0000-0000-00003A390000}"/>
    <cellStyle name="Normal 12 3 2 3 3 6" xfId="11654" xr:uid="{00000000-0005-0000-0000-00003B390000}"/>
    <cellStyle name="Normal 12 3 2 3 3 6 2" xfId="24464" xr:uid="{00000000-0005-0000-0000-00003C390000}"/>
    <cellStyle name="Normal 12 3 2 3 3 6 2 2" xfId="33098" xr:uid="{00000000-0005-0000-0000-00003D390000}"/>
    <cellStyle name="Normal 12 3 2 3 3 6 3" xfId="33099" xr:uid="{00000000-0005-0000-0000-00003E390000}"/>
    <cellStyle name="Normal 12 3 2 3 3 7" xfId="6164" xr:uid="{00000000-0005-0000-0000-00003F390000}"/>
    <cellStyle name="Normal 12 3 2 3 3 7 2" xfId="18974" xr:uid="{00000000-0005-0000-0000-000040390000}"/>
    <cellStyle name="Normal 12 3 2 3 3 7 2 2" xfId="33100" xr:uid="{00000000-0005-0000-0000-000041390000}"/>
    <cellStyle name="Normal 12 3 2 3 3 7 3" xfId="33101" xr:uid="{00000000-0005-0000-0000-000042390000}"/>
    <cellStyle name="Normal 12 3 2 3 3 8" xfId="13484" xr:uid="{00000000-0005-0000-0000-000043390000}"/>
    <cellStyle name="Normal 12 3 2 3 3 8 2" xfId="33102" xr:uid="{00000000-0005-0000-0000-000044390000}"/>
    <cellStyle name="Normal 12 3 2 3 3 9" xfId="33103" xr:uid="{00000000-0005-0000-0000-000045390000}"/>
    <cellStyle name="Normal 12 3 2 3 4" xfId="448" xr:uid="{00000000-0005-0000-0000-000046390000}"/>
    <cellStyle name="Normal 12 3 2 3 4 2" xfId="1343" xr:uid="{00000000-0005-0000-0000-000047390000}"/>
    <cellStyle name="Normal 12 3 2 3 4 2 2" xfId="3173" xr:uid="{00000000-0005-0000-0000-000048390000}"/>
    <cellStyle name="Normal 12 3 2 3 4 2 2 2" xfId="8663" xr:uid="{00000000-0005-0000-0000-000049390000}"/>
    <cellStyle name="Normal 12 3 2 3 4 2 2 2 2" xfId="21473" xr:uid="{00000000-0005-0000-0000-00004A390000}"/>
    <cellStyle name="Normal 12 3 2 3 4 2 2 2 2 2" xfId="33104" xr:uid="{00000000-0005-0000-0000-00004B390000}"/>
    <cellStyle name="Normal 12 3 2 3 4 2 2 2 3" xfId="33105" xr:uid="{00000000-0005-0000-0000-00004C390000}"/>
    <cellStyle name="Normal 12 3 2 3 4 2 2 3" xfId="15983" xr:uid="{00000000-0005-0000-0000-00004D390000}"/>
    <cellStyle name="Normal 12 3 2 3 4 2 2 3 2" xfId="33106" xr:uid="{00000000-0005-0000-0000-00004E390000}"/>
    <cellStyle name="Normal 12 3 2 3 4 2 2 4" xfId="33107" xr:uid="{00000000-0005-0000-0000-00004F390000}"/>
    <cellStyle name="Normal 12 3 2 3 4 2 3" xfId="5003" xr:uid="{00000000-0005-0000-0000-000050390000}"/>
    <cellStyle name="Normal 12 3 2 3 4 2 3 2" xfId="10493" xr:uid="{00000000-0005-0000-0000-000051390000}"/>
    <cellStyle name="Normal 12 3 2 3 4 2 3 2 2" xfId="23303" xr:uid="{00000000-0005-0000-0000-000052390000}"/>
    <cellStyle name="Normal 12 3 2 3 4 2 3 2 2 2" xfId="33108" xr:uid="{00000000-0005-0000-0000-000053390000}"/>
    <cellStyle name="Normal 12 3 2 3 4 2 3 2 3" xfId="33109" xr:uid="{00000000-0005-0000-0000-000054390000}"/>
    <cellStyle name="Normal 12 3 2 3 4 2 3 3" xfId="17813" xr:uid="{00000000-0005-0000-0000-000055390000}"/>
    <cellStyle name="Normal 12 3 2 3 4 2 3 3 2" xfId="33110" xr:uid="{00000000-0005-0000-0000-000056390000}"/>
    <cellStyle name="Normal 12 3 2 3 4 2 3 4" xfId="33111" xr:uid="{00000000-0005-0000-0000-000057390000}"/>
    <cellStyle name="Normal 12 3 2 3 4 2 4" xfId="12323" xr:uid="{00000000-0005-0000-0000-000058390000}"/>
    <cellStyle name="Normal 12 3 2 3 4 2 4 2" xfId="25133" xr:uid="{00000000-0005-0000-0000-000059390000}"/>
    <cellStyle name="Normal 12 3 2 3 4 2 4 2 2" xfId="33112" xr:uid="{00000000-0005-0000-0000-00005A390000}"/>
    <cellStyle name="Normal 12 3 2 3 4 2 4 3" xfId="33113" xr:uid="{00000000-0005-0000-0000-00005B390000}"/>
    <cellStyle name="Normal 12 3 2 3 4 2 5" xfId="6833" xr:uid="{00000000-0005-0000-0000-00005C390000}"/>
    <cellStyle name="Normal 12 3 2 3 4 2 5 2" xfId="19643" xr:uid="{00000000-0005-0000-0000-00005D390000}"/>
    <cellStyle name="Normal 12 3 2 3 4 2 5 2 2" xfId="33114" xr:uid="{00000000-0005-0000-0000-00005E390000}"/>
    <cellStyle name="Normal 12 3 2 3 4 2 5 3" xfId="33115" xr:uid="{00000000-0005-0000-0000-00005F390000}"/>
    <cellStyle name="Normal 12 3 2 3 4 2 6" xfId="14153" xr:uid="{00000000-0005-0000-0000-000060390000}"/>
    <cellStyle name="Normal 12 3 2 3 4 2 6 2" xfId="33116" xr:uid="{00000000-0005-0000-0000-000061390000}"/>
    <cellStyle name="Normal 12 3 2 3 4 2 7" xfId="33117" xr:uid="{00000000-0005-0000-0000-000062390000}"/>
    <cellStyle name="Normal 12 3 2 3 4 3" xfId="2279" xr:uid="{00000000-0005-0000-0000-000063390000}"/>
    <cellStyle name="Normal 12 3 2 3 4 3 2" xfId="7769" xr:uid="{00000000-0005-0000-0000-000064390000}"/>
    <cellStyle name="Normal 12 3 2 3 4 3 2 2" xfId="20579" xr:uid="{00000000-0005-0000-0000-000065390000}"/>
    <cellStyle name="Normal 12 3 2 3 4 3 2 2 2" xfId="33118" xr:uid="{00000000-0005-0000-0000-000066390000}"/>
    <cellStyle name="Normal 12 3 2 3 4 3 2 3" xfId="33119" xr:uid="{00000000-0005-0000-0000-000067390000}"/>
    <cellStyle name="Normal 12 3 2 3 4 3 3" xfId="15089" xr:uid="{00000000-0005-0000-0000-000068390000}"/>
    <cellStyle name="Normal 12 3 2 3 4 3 3 2" xfId="33120" xr:uid="{00000000-0005-0000-0000-000069390000}"/>
    <cellStyle name="Normal 12 3 2 3 4 3 4" xfId="33121" xr:uid="{00000000-0005-0000-0000-00006A390000}"/>
    <cellStyle name="Normal 12 3 2 3 4 4" xfId="4109" xr:uid="{00000000-0005-0000-0000-00006B390000}"/>
    <cellStyle name="Normal 12 3 2 3 4 4 2" xfId="9599" xr:uid="{00000000-0005-0000-0000-00006C390000}"/>
    <cellStyle name="Normal 12 3 2 3 4 4 2 2" xfId="22409" xr:uid="{00000000-0005-0000-0000-00006D390000}"/>
    <cellStyle name="Normal 12 3 2 3 4 4 2 2 2" xfId="33122" xr:uid="{00000000-0005-0000-0000-00006E390000}"/>
    <cellStyle name="Normal 12 3 2 3 4 4 2 3" xfId="33123" xr:uid="{00000000-0005-0000-0000-00006F390000}"/>
    <cellStyle name="Normal 12 3 2 3 4 4 3" xfId="16919" xr:uid="{00000000-0005-0000-0000-000070390000}"/>
    <cellStyle name="Normal 12 3 2 3 4 4 3 2" xfId="33124" xr:uid="{00000000-0005-0000-0000-000071390000}"/>
    <cellStyle name="Normal 12 3 2 3 4 4 4" xfId="33125" xr:uid="{00000000-0005-0000-0000-000072390000}"/>
    <cellStyle name="Normal 12 3 2 3 4 5" xfId="11429" xr:uid="{00000000-0005-0000-0000-000073390000}"/>
    <cellStyle name="Normal 12 3 2 3 4 5 2" xfId="24239" xr:uid="{00000000-0005-0000-0000-000074390000}"/>
    <cellStyle name="Normal 12 3 2 3 4 5 2 2" xfId="33126" xr:uid="{00000000-0005-0000-0000-000075390000}"/>
    <cellStyle name="Normal 12 3 2 3 4 5 3" xfId="33127" xr:uid="{00000000-0005-0000-0000-000076390000}"/>
    <cellStyle name="Normal 12 3 2 3 4 6" xfId="5939" xr:uid="{00000000-0005-0000-0000-000077390000}"/>
    <cellStyle name="Normal 12 3 2 3 4 6 2" xfId="18749" xr:uid="{00000000-0005-0000-0000-000078390000}"/>
    <cellStyle name="Normal 12 3 2 3 4 6 2 2" xfId="33128" xr:uid="{00000000-0005-0000-0000-000079390000}"/>
    <cellStyle name="Normal 12 3 2 3 4 6 3" xfId="33129" xr:uid="{00000000-0005-0000-0000-00007A390000}"/>
    <cellStyle name="Normal 12 3 2 3 4 7" xfId="13259" xr:uid="{00000000-0005-0000-0000-00007B390000}"/>
    <cellStyle name="Normal 12 3 2 3 4 7 2" xfId="33130" xr:uid="{00000000-0005-0000-0000-00007C390000}"/>
    <cellStyle name="Normal 12 3 2 3 4 8" xfId="33131" xr:uid="{00000000-0005-0000-0000-00007D390000}"/>
    <cellStyle name="Normal 12 3 2 3 5" xfId="807" xr:uid="{00000000-0005-0000-0000-00007E390000}"/>
    <cellStyle name="Normal 12 3 2 3 5 2" xfId="1702" xr:uid="{00000000-0005-0000-0000-00007F390000}"/>
    <cellStyle name="Normal 12 3 2 3 5 2 2" xfId="3532" xr:uid="{00000000-0005-0000-0000-000080390000}"/>
    <cellStyle name="Normal 12 3 2 3 5 2 2 2" xfId="9022" xr:uid="{00000000-0005-0000-0000-000081390000}"/>
    <cellStyle name="Normal 12 3 2 3 5 2 2 2 2" xfId="21832" xr:uid="{00000000-0005-0000-0000-000082390000}"/>
    <cellStyle name="Normal 12 3 2 3 5 2 2 2 2 2" xfId="33132" xr:uid="{00000000-0005-0000-0000-000083390000}"/>
    <cellStyle name="Normal 12 3 2 3 5 2 2 2 3" xfId="33133" xr:uid="{00000000-0005-0000-0000-000084390000}"/>
    <cellStyle name="Normal 12 3 2 3 5 2 2 3" xfId="16342" xr:uid="{00000000-0005-0000-0000-000085390000}"/>
    <cellStyle name="Normal 12 3 2 3 5 2 2 3 2" xfId="33134" xr:uid="{00000000-0005-0000-0000-000086390000}"/>
    <cellStyle name="Normal 12 3 2 3 5 2 2 4" xfId="33135" xr:uid="{00000000-0005-0000-0000-000087390000}"/>
    <cellStyle name="Normal 12 3 2 3 5 2 3" xfId="5362" xr:uid="{00000000-0005-0000-0000-000088390000}"/>
    <cellStyle name="Normal 12 3 2 3 5 2 3 2" xfId="10852" xr:uid="{00000000-0005-0000-0000-000089390000}"/>
    <cellStyle name="Normal 12 3 2 3 5 2 3 2 2" xfId="23662" xr:uid="{00000000-0005-0000-0000-00008A390000}"/>
    <cellStyle name="Normal 12 3 2 3 5 2 3 2 2 2" xfId="33136" xr:uid="{00000000-0005-0000-0000-00008B390000}"/>
    <cellStyle name="Normal 12 3 2 3 5 2 3 2 3" xfId="33137" xr:uid="{00000000-0005-0000-0000-00008C390000}"/>
    <cellStyle name="Normal 12 3 2 3 5 2 3 3" xfId="18172" xr:uid="{00000000-0005-0000-0000-00008D390000}"/>
    <cellStyle name="Normal 12 3 2 3 5 2 3 3 2" xfId="33138" xr:uid="{00000000-0005-0000-0000-00008E390000}"/>
    <cellStyle name="Normal 12 3 2 3 5 2 3 4" xfId="33139" xr:uid="{00000000-0005-0000-0000-00008F390000}"/>
    <cellStyle name="Normal 12 3 2 3 5 2 4" xfId="12682" xr:uid="{00000000-0005-0000-0000-000090390000}"/>
    <cellStyle name="Normal 12 3 2 3 5 2 4 2" xfId="25492" xr:uid="{00000000-0005-0000-0000-000091390000}"/>
    <cellStyle name="Normal 12 3 2 3 5 2 4 2 2" xfId="33140" xr:uid="{00000000-0005-0000-0000-000092390000}"/>
    <cellStyle name="Normal 12 3 2 3 5 2 4 3" xfId="33141" xr:uid="{00000000-0005-0000-0000-000093390000}"/>
    <cellStyle name="Normal 12 3 2 3 5 2 5" xfId="7192" xr:uid="{00000000-0005-0000-0000-000094390000}"/>
    <cellStyle name="Normal 12 3 2 3 5 2 5 2" xfId="20002" xr:uid="{00000000-0005-0000-0000-000095390000}"/>
    <cellStyle name="Normal 12 3 2 3 5 2 5 2 2" xfId="33142" xr:uid="{00000000-0005-0000-0000-000096390000}"/>
    <cellStyle name="Normal 12 3 2 3 5 2 5 3" xfId="33143" xr:uid="{00000000-0005-0000-0000-000097390000}"/>
    <cellStyle name="Normal 12 3 2 3 5 2 6" xfId="14512" xr:uid="{00000000-0005-0000-0000-000098390000}"/>
    <cellStyle name="Normal 12 3 2 3 5 2 6 2" xfId="33144" xr:uid="{00000000-0005-0000-0000-000099390000}"/>
    <cellStyle name="Normal 12 3 2 3 5 2 7" xfId="33145" xr:uid="{00000000-0005-0000-0000-00009A390000}"/>
    <cellStyle name="Normal 12 3 2 3 5 3" xfId="2638" xr:uid="{00000000-0005-0000-0000-00009B390000}"/>
    <cellStyle name="Normal 12 3 2 3 5 3 2" xfId="8128" xr:uid="{00000000-0005-0000-0000-00009C390000}"/>
    <cellStyle name="Normal 12 3 2 3 5 3 2 2" xfId="20938" xr:uid="{00000000-0005-0000-0000-00009D390000}"/>
    <cellStyle name="Normal 12 3 2 3 5 3 2 2 2" xfId="33146" xr:uid="{00000000-0005-0000-0000-00009E390000}"/>
    <cellStyle name="Normal 12 3 2 3 5 3 2 3" xfId="33147" xr:uid="{00000000-0005-0000-0000-00009F390000}"/>
    <cellStyle name="Normal 12 3 2 3 5 3 3" xfId="15448" xr:uid="{00000000-0005-0000-0000-0000A0390000}"/>
    <cellStyle name="Normal 12 3 2 3 5 3 3 2" xfId="33148" xr:uid="{00000000-0005-0000-0000-0000A1390000}"/>
    <cellStyle name="Normal 12 3 2 3 5 3 4" xfId="33149" xr:uid="{00000000-0005-0000-0000-0000A2390000}"/>
    <cellStyle name="Normal 12 3 2 3 5 4" xfId="4468" xr:uid="{00000000-0005-0000-0000-0000A3390000}"/>
    <cellStyle name="Normal 12 3 2 3 5 4 2" xfId="9958" xr:uid="{00000000-0005-0000-0000-0000A4390000}"/>
    <cellStyle name="Normal 12 3 2 3 5 4 2 2" xfId="22768" xr:uid="{00000000-0005-0000-0000-0000A5390000}"/>
    <cellStyle name="Normal 12 3 2 3 5 4 2 2 2" xfId="33150" xr:uid="{00000000-0005-0000-0000-0000A6390000}"/>
    <cellStyle name="Normal 12 3 2 3 5 4 2 3" xfId="33151" xr:uid="{00000000-0005-0000-0000-0000A7390000}"/>
    <cellStyle name="Normal 12 3 2 3 5 4 3" xfId="17278" xr:uid="{00000000-0005-0000-0000-0000A8390000}"/>
    <cellStyle name="Normal 12 3 2 3 5 4 3 2" xfId="33152" xr:uid="{00000000-0005-0000-0000-0000A9390000}"/>
    <cellStyle name="Normal 12 3 2 3 5 4 4" xfId="33153" xr:uid="{00000000-0005-0000-0000-0000AA390000}"/>
    <cellStyle name="Normal 12 3 2 3 5 5" xfId="11788" xr:uid="{00000000-0005-0000-0000-0000AB390000}"/>
    <cellStyle name="Normal 12 3 2 3 5 5 2" xfId="24598" xr:uid="{00000000-0005-0000-0000-0000AC390000}"/>
    <cellStyle name="Normal 12 3 2 3 5 5 2 2" xfId="33154" xr:uid="{00000000-0005-0000-0000-0000AD390000}"/>
    <cellStyle name="Normal 12 3 2 3 5 5 3" xfId="33155" xr:uid="{00000000-0005-0000-0000-0000AE390000}"/>
    <cellStyle name="Normal 12 3 2 3 5 6" xfId="6298" xr:uid="{00000000-0005-0000-0000-0000AF390000}"/>
    <cellStyle name="Normal 12 3 2 3 5 6 2" xfId="19108" xr:uid="{00000000-0005-0000-0000-0000B0390000}"/>
    <cellStyle name="Normal 12 3 2 3 5 6 2 2" xfId="33156" xr:uid="{00000000-0005-0000-0000-0000B1390000}"/>
    <cellStyle name="Normal 12 3 2 3 5 6 3" xfId="33157" xr:uid="{00000000-0005-0000-0000-0000B2390000}"/>
    <cellStyle name="Normal 12 3 2 3 5 7" xfId="13618" xr:uid="{00000000-0005-0000-0000-0000B3390000}"/>
    <cellStyle name="Normal 12 3 2 3 5 7 2" xfId="33158" xr:uid="{00000000-0005-0000-0000-0000B4390000}"/>
    <cellStyle name="Normal 12 3 2 3 5 8" xfId="33159" xr:uid="{00000000-0005-0000-0000-0000B5390000}"/>
    <cellStyle name="Normal 12 3 2 3 6" xfId="1208" xr:uid="{00000000-0005-0000-0000-0000B6390000}"/>
    <cellStyle name="Normal 12 3 2 3 6 2" xfId="3038" xr:uid="{00000000-0005-0000-0000-0000B7390000}"/>
    <cellStyle name="Normal 12 3 2 3 6 2 2" xfId="8528" xr:uid="{00000000-0005-0000-0000-0000B8390000}"/>
    <cellStyle name="Normal 12 3 2 3 6 2 2 2" xfId="21338" xr:uid="{00000000-0005-0000-0000-0000B9390000}"/>
    <cellStyle name="Normal 12 3 2 3 6 2 2 2 2" xfId="33160" xr:uid="{00000000-0005-0000-0000-0000BA390000}"/>
    <cellStyle name="Normal 12 3 2 3 6 2 2 3" xfId="33161" xr:uid="{00000000-0005-0000-0000-0000BB390000}"/>
    <cellStyle name="Normal 12 3 2 3 6 2 3" xfId="15848" xr:uid="{00000000-0005-0000-0000-0000BC390000}"/>
    <cellStyle name="Normal 12 3 2 3 6 2 3 2" xfId="33162" xr:uid="{00000000-0005-0000-0000-0000BD390000}"/>
    <cellStyle name="Normal 12 3 2 3 6 2 4" xfId="33163" xr:uid="{00000000-0005-0000-0000-0000BE390000}"/>
    <cellStyle name="Normal 12 3 2 3 6 3" xfId="4868" xr:uid="{00000000-0005-0000-0000-0000BF390000}"/>
    <cellStyle name="Normal 12 3 2 3 6 3 2" xfId="10358" xr:uid="{00000000-0005-0000-0000-0000C0390000}"/>
    <cellStyle name="Normal 12 3 2 3 6 3 2 2" xfId="23168" xr:uid="{00000000-0005-0000-0000-0000C1390000}"/>
    <cellStyle name="Normal 12 3 2 3 6 3 2 2 2" xfId="33164" xr:uid="{00000000-0005-0000-0000-0000C2390000}"/>
    <cellStyle name="Normal 12 3 2 3 6 3 2 3" xfId="33165" xr:uid="{00000000-0005-0000-0000-0000C3390000}"/>
    <cellStyle name="Normal 12 3 2 3 6 3 3" xfId="17678" xr:uid="{00000000-0005-0000-0000-0000C4390000}"/>
    <cellStyle name="Normal 12 3 2 3 6 3 3 2" xfId="33166" xr:uid="{00000000-0005-0000-0000-0000C5390000}"/>
    <cellStyle name="Normal 12 3 2 3 6 3 4" xfId="33167" xr:uid="{00000000-0005-0000-0000-0000C6390000}"/>
    <cellStyle name="Normal 12 3 2 3 6 4" xfId="12188" xr:uid="{00000000-0005-0000-0000-0000C7390000}"/>
    <cellStyle name="Normal 12 3 2 3 6 4 2" xfId="24998" xr:uid="{00000000-0005-0000-0000-0000C8390000}"/>
    <cellStyle name="Normal 12 3 2 3 6 4 2 2" xfId="33168" xr:uid="{00000000-0005-0000-0000-0000C9390000}"/>
    <cellStyle name="Normal 12 3 2 3 6 4 3" xfId="33169" xr:uid="{00000000-0005-0000-0000-0000CA390000}"/>
    <cellStyle name="Normal 12 3 2 3 6 5" xfId="6698" xr:uid="{00000000-0005-0000-0000-0000CB390000}"/>
    <cellStyle name="Normal 12 3 2 3 6 5 2" xfId="19508" xr:uid="{00000000-0005-0000-0000-0000CC390000}"/>
    <cellStyle name="Normal 12 3 2 3 6 5 2 2" xfId="33170" xr:uid="{00000000-0005-0000-0000-0000CD390000}"/>
    <cellStyle name="Normal 12 3 2 3 6 5 3" xfId="33171" xr:uid="{00000000-0005-0000-0000-0000CE390000}"/>
    <cellStyle name="Normal 12 3 2 3 6 6" xfId="14018" xr:uid="{00000000-0005-0000-0000-0000CF390000}"/>
    <cellStyle name="Normal 12 3 2 3 6 6 2" xfId="33172" xr:uid="{00000000-0005-0000-0000-0000D0390000}"/>
    <cellStyle name="Normal 12 3 2 3 6 7" xfId="33173" xr:uid="{00000000-0005-0000-0000-0000D1390000}"/>
    <cellStyle name="Normal 12 3 2 3 7" xfId="2144" xr:uid="{00000000-0005-0000-0000-0000D2390000}"/>
    <cellStyle name="Normal 12 3 2 3 7 2" xfId="7634" xr:uid="{00000000-0005-0000-0000-0000D3390000}"/>
    <cellStyle name="Normal 12 3 2 3 7 2 2" xfId="20444" xr:uid="{00000000-0005-0000-0000-0000D4390000}"/>
    <cellStyle name="Normal 12 3 2 3 7 2 2 2" xfId="33174" xr:uid="{00000000-0005-0000-0000-0000D5390000}"/>
    <cellStyle name="Normal 12 3 2 3 7 2 3" xfId="33175" xr:uid="{00000000-0005-0000-0000-0000D6390000}"/>
    <cellStyle name="Normal 12 3 2 3 7 3" xfId="14954" xr:uid="{00000000-0005-0000-0000-0000D7390000}"/>
    <cellStyle name="Normal 12 3 2 3 7 3 2" xfId="33176" xr:uid="{00000000-0005-0000-0000-0000D8390000}"/>
    <cellStyle name="Normal 12 3 2 3 7 4" xfId="33177" xr:uid="{00000000-0005-0000-0000-0000D9390000}"/>
    <cellStyle name="Normal 12 3 2 3 8" xfId="3974" xr:uid="{00000000-0005-0000-0000-0000DA390000}"/>
    <cellStyle name="Normal 12 3 2 3 8 2" xfId="9464" xr:uid="{00000000-0005-0000-0000-0000DB390000}"/>
    <cellStyle name="Normal 12 3 2 3 8 2 2" xfId="22274" xr:uid="{00000000-0005-0000-0000-0000DC390000}"/>
    <cellStyle name="Normal 12 3 2 3 8 2 2 2" xfId="33178" xr:uid="{00000000-0005-0000-0000-0000DD390000}"/>
    <cellStyle name="Normal 12 3 2 3 8 2 3" xfId="33179" xr:uid="{00000000-0005-0000-0000-0000DE390000}"/>
    <cellStyle name="Normal 12 3 2 3 8 3" xfId="16784" xr:uid="{00000000-0005-0000-0000-0000DF390000}"/>
    <cellStyle name="Normal 12 3 2 3 8 3 2" xfId="33180" xr:uid="{00000000-0005-0000-0000-0000E0390000}"/>
    <cellStyle name="Normal 12 3 2 3 8 4" xfId="33181" xr:uid="{00000000-0005-0000-0000-0000E1390000}"/>
    <cellStyle name="Normal 12 3 2 3 9" xfId="11294" xr:uid="{00000000-0005-0000-0000-0000E2390000}"/>
    <cellStyle name="Normal 12 3 2 3 9 2" xfId="24104" xr:uid="{00000000-0005-0000-0000-0000E3390000}"/>
    <cellStyle name="Normal 12 3 2 3 9 2 2" xfId="33182" xr:uid="{00000000-0005-0000-0000-0000E4390000}"/>
    <cellStyle name="Normal 12 3 2 3 9 3" xfId="33183" xr:uid="{00000000-0005-0000-0000-0000E5390000}"/>
    <cellStyle name="Normal 12 3 2 4" xfId="271" xr:uid="{00000000-0005-0000-0000-0000E6390000}"/>
    <cellStyle name="Normal 12 3 2 4 10" xfId="5763" xr:uid="{00000000-0005-0000-0000-0000E7390000}"/>
    <cellStyle name="Normal 12 3 2 4 10 2" xfId="18573" xr:uid="{00000000-0005-0000-0000-0000E8390000}"/>
    <cellStyle name="Normal 12 3 2 4 10 2 2" xfId="33184" xr:uid="{00000000-0005-0000-0000-0000E9390000}"/>
    <cellStyle name="Normal 12 3 2 4 10 3" xfId="33185" xr:uid="{00000000-0005-0000-0000-0000EA390000}"/>
    <cellStyle name="Normal 12 3 2 4 11" xfId="13083" xr:uid="{00000000-0005-0000-0000-0000EB390000}"/>
    <cellStyle name="Normal 12 3 2 4 11 2" xfId="33186" xr:uid="{00000000-0005-0000-0000-0000EC390000}"/>
    <cellStyle name="Normal 12 3 2 4 12" xfId="33187" xr:uid="{00000000-0005-0000-0000-0000ED390000}"/>
    <cellStyle name="Normal 12 3 2 4 2" xfId="500" xr:uid="{00000000-0005-0000-0000-0000EE390000}"/>
    <cellStyle name="Normal 12 3 2 4 2 2" xfId="899" xr:uid="{00000000-0005-0000-0000-0000EF390000}"/>
    <cellStyle name="Normal 12 3 2 4 2 2 2" xfId="1794" xr:uid="{00000000-0005-0000-0000-0000F0390000}"/>
    <cellStyle name="Normal 12 3 2 4 2 2 2 2" xfId="3624" xr:uid="{00000000-0005-0000-0000-0000F1390000}"/>
    <cellStyle name="Normal 12 3 2 4 2 2 2 2 2" xfId="9114" xr:uid="{00000000-0005-0000-0000-0000F2390000}"/>
    <cellStyle name="Normal 12 3 2 4 2 2 2 2 2 2" xfId="21924" xr:uid="{00000000-0005-0000-0000-0000F3390000}"/>
    <cellStyle name="Normal 12 3 2 4 2 2 2 2 2 2 2" xfId="33188" xr:uid="{00000000-0005-0000-0000-0000F4390000}"/>
    <cellStyle name="Normal 12 3 2 4 2 2 2 2 2 3" xfId="33189" xr:uid="{00000000-0005-0000-0000-0000F5390000}"/>
    <cellStyle name="Normal 12 3 2 4 2 2 2 2 3" xfId="16434" xr:uid="{00000000-0005-0000-0000-0000F6390000}"/>
    <cellStyle name="Normal 12 3 2 4 2 2 2 2 3 2" xfId="33190" xr:uid="{00000000-0005-0000-0000-0000F7390000}"/>
    <cellStyle name="Normal 12 3 2 4 2 2 2 2 4" xfId="33191" xr:uid="{00000000-0005-0000-0000-0000F8390000}"/>
    <cellStyle name="Normal 12 3 2 4 2 2 2 3" xfId="5454" xr:uid="{00000000-0005-0000-0000-0000F9390000}"/>
    <cellStyle name="Normal 12 3 2 4 2 2 2 3 2" xfId="10944" xr:uid="{00000000-0005-0000-0000-0000FA390000}"/>
    <cellStyle name="Normal 12 3 2 4 2 2 2 3 2 2" xfId="23754" xr:uid="{00000000-0005-0000-0000-0000FB390000}"/>
    <cellStyle name="Normal 12 3 2 4 2 2 2 3 2 2 2" xfId="33192" xr:uid="{00000000-0005-0000-0000-0000FC390000}"/>
    <cellStyle name="Normal 12 3 2 4 2 2 2 3 2 3" xfId="33193" xr:uid="{00000000-0005-0000-0000-0000FD390000}"/>
    <cellStyle name="Normal 12 3 2 4 2 2 2 3 3" xfId="18264" xr:uid="{00000000-0005-0000-0000-0000FE390000}"/>
    <cellStyle name="Normal 12 3 2 4 2 2 2 3 3 2" xfId="33194" xr:uid="{00000000-0005-0000-0000-0000FF390000}"/>
    <cellStyle name="Normal 12 3 2 4 2 2 2 3 4" xfId="33195" xr:uid="{00000000-0005-0000-0000-0000003A0000}"/>
    <cellStyle name="Normal 12 3 2 4 2 2 2 4" xfId="12774" xr:uid="{00000000-0005-0000-0000-0000013A0000}"/>
    <cellStyle name="Normal 12 3 2 4 2 2 2 4 2" xfId="25584" xr:uid="{00000000-0005-0000-0000-0000023A0000}"/>
    <cellStyle name="Normal 12 3 2 4 2 2 2 4 2 2" xfId="33196" xr:uid="{00000000-0005-0000-0000-0000033A0000}"/>
    <cellStyle name="Normal 12 3 2 4 2 2 2 4 3" xfId="33197" xr:uid="{00000000-0005-0000-0000-0000043A0000}"/>
    <cellStyle name="Normal 12 3 2 4 2 2 2 5" xfId="7284" xr:uid="{00000000-0005-0000-0000-0000053A0000}"/>
    <cellStyle name="Normal 12 3 2 4 2 2 2 5 2" xfId="20094" xr:uid="{00000000-0005-0000-0000-0000063A0000}"/>
    <cellStyle name="Normal 12 3 2 4 2 2 2 5 2 2" xfId="33198" xr:uid="{00000000-0005-0000-0000-0000073A0000}"/>
    <cellStyle name="Normal 12 3 2 4 2 2 2 5 3" xfId="33199" xr:uid="{00000000-0005-0000-0000-0000083A0000}"/>
    <cellStyle name="Normal 12 3 2 4 2 2 2 6" xfId="14604" xr:uid="{00000000-0005-0000-0000-0000093A0000}"/>
    <cellStyle name="Normal 12 3 2 4 2 2 2 6 2" xfId="33200" xr:uid="{00000000-0005-0000-0000-00000A3A0000}"/>
    <cellStyle name="Normal 12 3 2 4 2 2 2 7" xfId="33201" xr:uid="{00000000-0005-0000-0000-00000B3A0000}"/>
    <cellStyle name="Normal 12 3 2 4 2 2 3" xfId="2730" xr:uid="{00000000-0005-0000-0000-00000C3A0000}"/>
    <cellStyle name="Normal 12 3 2 4 2 2 3 2" xfId="8220" xr:uid="{00000000-0005-0000-0000-00000D3A0000}"/>
    <cellStyle name="Normal 12 3 2 4 2 2 3 2 2" xfId="21030" xr:uid="{00000000-0005-0000-0000-00000E3A0000}"/>
    <cellStyle name="Normal 12 3 2 4 2 2 3 2 2 2" xfId="33202" xr:uid="{00000000-0005-0000-0000-00000F3A0000}"/>
    <cellStyle name="Normal 12 3 2 4 2 2 3 2 3" xfId="33203" xr:uid="{00000000-0005-0000-0000-0000103A0000}"/>
    <cellStyle name="Normal 12 3 2 4 2 2 3 3" xfId="15540" xr:uid="{00000000-0005-0000-0000-0000113A0000}"/>
    <cellStyle name="Normal 12 3 2 4 2 2 3 3 2" xfId="33204" xr:uid="{00000000-0005-0000-0000-0000123A0000}"/>
    <cellStyle name="Normal 12 3 2 4 2 2 3 4" xfId="33205" xr:uid="{00000000-0005-0000-0000-0000133A0000}"/>
    <cellStyle name="Normal 12 3 2 4 2 2 4" xfId="4560" xr:uid="{00000000-0005-0000-0000-0000143A0000}"/>
    <cellStyle name="Normal 12 3 2 4 2 2 4 2" xfId="10050" xr:uid="{00000000-0005-0000-0000-0000153A0000}"/>
    <cellStyle name="Normal 12 3 2 4 2 2 4 2 2" xfId="22860" xr:uid="{00000000-0005-0000-0000-0000163A0000}"/>
    <cellStyle name="Normal 12 3 2 4 2 2 4 2 2 2" xfId="33206" xr:uid="{00000000-0005-0000-0000-0000173A0000}"/>
    <cellStyle name="Normal 12 3 2 4 2 2 4 2 3" xfId="33207" xr:uid="{00000000-0005-0000-0000-0000183A0000}"/>
    <cellStyle name="Normal 12 3 2 4 2 2 4 3" xfId="17370" xr:uid="{00000000-0005-0000-0000-0000193A0000}"/>
    <cellStyle name="Normal 12 3 2 4 2 2 4 3 2" xfId="33208" xr:uid="{00000000-0005-0000-0000-00001A3A0000}"/>
    <cellStyle name="Normal 12 3 2 4 2 2 4 4" xfId="33209" xr:uid="{00000000-0005-0000-0000-00001B3A0000}"/>
    <cellStyle name="Normal 12 3 2 4 2 2 5" xfId="11880" xr:uid="{00000000-0005-0000-0000-00001C3A0000}"/>
    <cellStyle name="Normal 12 3 2 4 2 2 5 2" xfId="24690" xr:uid="{00000000-0005-0000-0000-00001D3A0000}"/>
    <cellStyle name="Normal 12 3 2 4 2 2 5 2 2" xfId="33210" xr:uid="{00000000-0005-0000-0000-00001E3A0000}"/>
    <cellStyle name="Normal 12 3 2 4 2 2 5 3" xfId="33211" xr:uid="{00000000-0005-0000-0000-00001F3A0000}"/>
    <cellStyle name="Normal 12 3 2 4 2 2 6" xfId="6390" xr:uid="{00000000-0005-0000-0000-0000203A0000}"/>
    <cellStyle name="Normal 12 3 2 4 2 2 6 2" xfId="19200" xr:uid="{00000000-0005-0000-0000-0000213A0000}"/>
    <cellStyle name="Normal 12 3 2 4 2 2 6 2 2" xfId="33212" xr:uid="{00000000-0005-0000-0000-0000223A0000}"/>
    <cellStyle name="Normal 12 3 2 4 2 2 6 3" xfId="33213" xr:uid="{00000000-0005-0000-0000-0000233A0000}"/>
    <cellStyle name="Normal 12 3 2 4 2 2 7" xfId="13710" xr:uid="{00000000-0005-0000-0000-0000243A0000}"/>
    <cellStyle name="Normal 12 3 2 4 2 2 7 2" xfId="33214" xr:uid="{00000000-0005-0000-0000-0000253A0000}"/>
    <cellStyle name="Normal 12 3 2 4 2 2 8" xfId="33215" xr:uid="{00000000-0005-0000-0000-0000263A0000}"/>
    <cellStyle name="Normal 12 3 2 4 2 3" xfId="1395" xr:uid="{00000000-0005-0000-0000-0000273A0000}"/>
    <cellStyle name="Normal 12 3 2 4 2 3 2" xfId="3225" xr:uid="{00000000-0005-0000-0000-0000283A0000}"/>
    <cellStyle name="Normal 12 3 2 4 2 3 2 2" xfId="8715" xr:uid="{00000000-0005-0000-0000-0000293A0000}"/>
    <cellStyle name="Normal 12 3 2 4 2 3 2 2 2" xfId="21525" xr:uid="{00000000-0005-0000-0000-00002A3A0000}"/>
    <cellStyle name="Normal 12 3 2 4 2 3 2 2 2 2" xfId="33216" xr:uid="{00000000-0005-0000-0000-00002B3A0000}"/>
    <cellStyle name="Normal 12 3 2 4 2 3 2 2 3" xfId="33217" xr:uid="{00000000-0005-0000-0000-00002C3A0000}"/>
    <cellStyle name="Normal 12 3 2 4 2 3 2 3" xfId="16035" xr:uid="{00000000-0005-0000-0000-00002D3A0000}"/>
    <cellStyle name="Normal 12 3 2 4 2 3 2 3 2" xfId="33218" xr:uid="{00000000-0005-0000-0000-00002E3A0000}"/>
    <cellStyle name="Normal 12 3 2 4 2 3 2 4" xfId="33219" xr:uid="{00000000-0005-0000-0000-00002F3A0000}"/>
    <cellStyle name="Normal 12 3 2 4 2 3 3" xfId="5055" xr:uid="{00000000-0005-0000-0000-0000303A0000}"/>
    <cellStyle name="Normal 12 3 2 4 2 3 3 2" xfId="10545" xr:uid="{00000000-0005-0000-0000-0000313A0000}"/>
    <cellStyle name="Normal 12 3 2 4 2 3 3 2 2" xfId="23355" xr:uid="{00000000-0005-0000-0000-0000323A0000}"/>
    <cellStyle name="Normal 12 3 2 4 2 3 3 2 2 2" xfId="33220" xr:uid="{00000000-0005-0000-0000-0000333A0000}"/>
    <cellStyle name="Normal 12 3 2 4 2 3 3 2 3" xfId="33221" xr:uid="{00000000-0005-0000-0000-0000343A0000}"/>
    <cellStyle name="Normal 12 3 2 4 2 3 3 3" xfId="17865" xr:uid="{00000000-0005-0000-0000-0000353A0000}"/>
    <cellStyle name="Normal 12 3 2 4 2 3 3 3 2" xfId="33222" xr:uid="{00000000-0005-0000-0000-0000363A0000}"/>
    <cellStyle name="Normal 12 3 2 4 2 3 3 4" xfId="33223" xr:uid="{00000000-0005-0000-0000-0000373A0000}"/>
    <cellStyle name="Normal 12 3 2 4 2 3 4" xfId="12375" xr:uid="{00000000-0005-0000-0000-0000383A0000}"/>
    <cellStyle name="Normal 12 3 2 4 2 3 4 2" xfId="25185" xr:uid="{00000000-0005-0000-0000-0000393A0000}"/>
    <cellStyle name="Normal 12 3 2 4 2 3 4 2 2" xfId="33224" xr:uid="{00000000-0005-0000-0000-00003A3A0000}"/>
    <cellStyle name="Normal 12 3 2 4 2 3 4 3" xfId="33225" xr:uid="{00000000-0005-0000-0000-00003B3A0000}"/>
    <cellStyle name="Normal 12 3 2 4 2 3 5" xfId="6885" xr:uid="{00000000-0005-0000-0000-00003C3A0000}"/>
    <cellStyle name="Normal 12 3 2 4 2 3 5 2" xfId="19695" xr:uid="{00000000-0005-0000-0000-00003D3A0000}"/>
    <cellStyle name="Normal 12 3 2 4 2 3 5 2 2" xfId="33226" xr:uid="{00000000-0005-0000-0000-00003E3A0000}"/>
    <cellStyle name="Normal 12 3 2 4 2 3 5 3" xfId="33227" xr:uid="{00000000-0005-0000-0000-00003F3A0000}"/>
    <cellStyle name="Normal 12 3 2 4 2 3 6" xfId="14205" xr:uid="{00000000-0005-0000-0000-0000403A0000}"/>
    <cellStyle name="Normal 12 3 2 4 2 3 6 2" xfId="33228" xr:uid="{00000000-0005-0000-0000-0000413A0000}"/>
    <cellStyle name="Normal 12 3 2 4 2 3 7" xfId="33229" xr:uid="{00000000-0005-0000-0000-0000423A0000}"/>
    <cellStyle name="Normal 12 3 2 4 2 4" xfId="2331" xr:uid="{00000000-0005-0000-0000-0000433A0000}"/>
    <cellStyle name="Normal 12 3 2 4 2 4 2" xfId="7821" xr:uid="{00000000-0005-0000-0000-0000443A0000}"/>
    <cellStyle name="Normal 12 3 2 4 2 4 2 2" xfId="20631" xr:uid="{00000000-0005-0000-0000-0000453A0000}"/>
    <cellStyle name="Normal 12 3 2 4 2 4 2 2 2" xfId="33230" xr:uid="{00000000-0005-0000-0000-0000463A0000}"/>
    <cellStyle name="Normal 12 3 2 4 2 4 2 3" xfId="33231" xr:uid="{00000000-0005-0000-0000-0000473A0000}"/>
    <cellStyle name="Normal 12 3 2 4 2 4 3" xfId="15141" xr:uid="{00000000-0005-0000-0000-0000483A0000}"/>
    <cellStyle name="Normal 12 3 2 4 2 4 3 2" xfId="33232" xr:uid="{00000000-0005-0000-0000-0000493A0000}"/>
    <cellStyle name="Normal 12 3 2 4 2 4 4" xfId="33233" xr:uid="{00000000-0005-0000-0000-00004A3A0000}"/>
    <cellStyle name="Normal 12 3 2 4 2 5" xfId="4161" xr:uid="{00000000-0005-0000-0000-00004B3A0000}"/>
    <cellStyle name="Normal 12 3 2 4 2 5 2" xfId="9651" xr:uid="{00000000-0005-0000-0000-00004C3A0000}"/>
    <cellStyle name="Normal 12 3 2 4 2 5 2 2" xfId="22461" xr:uid="{00000000-0005-0000-0000-00004D3A0000}"/>
    <cellStyle name="Normal 12 3 2 4 2 5 2 2 2" xfId="33234" xr:uid="{00000000-0005-0000-0000-00004E3A0000}"/>
    <cellStyle name="Normal 12 3 2 4 2 5 2 3" xfId="33235" xr:uid="{00000000-0005-0000-0000-00004F3A0000}"/>
    <cellStyle name="Normal 12 3 2 4 2 5 3" xfId="16971" xr:uid="{00000000-0005-0000-0000-0000503A0000}"/>
    <cellStyle name="Normal 12 3 2 4 2 5 3 2" xfId="33236" xr:uid="{00000000-0005-0000-0000-0000513A0000}"/>
    <cellStyle name="Normal 12 3 2 4 2 5 4" xfId="33237" xr:uid="{00000000-0005-0000-0000-0000523A0000}"/>
    <cellStyle name="Normal 12 3 2 4 2 6" xfId="11481" xr:uid="{00000000-0005-0000-0000-0000533A0000}"/>
    <cellStyle name="Normal 12 3 2 4 2 6 2" xfId="24291" xr:uid="{00000000-0005-0000-0000-0000543A0000}"/>
    <cellStyle name="Normal 12 3 2 4 2 6 2 2" xfId="33238" xr:uid="{00000000-0005-0000-0000-0000553A0000}"/>
    <cellStyle name="Normal 12 3 2 4 2 6 3" xfId="33239" xr:uid="{00000000-0005-0000-0000-0000563A0000}"/>
    <cellStyle name="Normal 12 3 2 4 2 7" xfId="5991" xr:uid="{00000000-0005-0000-0000-0000573A0000}"/>
    <cellStyle name="Normal 12 3 2 4 2 7 2" xfId="18801" xr:uid="{00000000-0005-0000-0000-0000583A0000}"/>
    <cellStyle name="Normal 12 3 2 4 2 7 2 2" xfId="33240" xr:uid="{00000000-0005-0000-0000-0000593A0000}"/>
    <cellStyle name="Normal 12 3 2 4 2 7 3" xfId="33241" xr:uid="{00000000-0005-0000-0000-00005A3A0000}"/>
    <cellStyle name="Normal 12 3 2 4 2 8" xfId="13311" xr:uid="{00000000-0005-0000-0000-00005B3A0000}"/>
    <cellStyle name="Normal 12 3 2 4 2 8 2" xfId="33242" xr:uid="{00000000-0005-0000-0000-00005C3A0000}"/>
    <cellStyle name="Normal 12 3 2 4 2 9" xfId="33243" xr:uid="{00000000-0005-0000-0000-00005D3A0000}"/>
    <cellStyle name="Normal 12 3 2 4 3" xfId="632" xr:uid="{00000000-0005-0000-0000-00005E3A0000}"/>
    <cellStyle name="Normal 12 3 2 4 3 2" xfId="1032" xr:uid="{00000000-0005-0000-0000-00005F3A0000}"/>
    <cellStyle name="Normal 12 3 2 4 3 2 2" xfId="1927" xr:uid="{00000000-0005-0000-0000-0000603A0000}"/>
    <cellStyle name="Normal 12 3 2 4 3 2 2 2" xfId="3757" xr:uid="{00000000-0005-0000-0000-0000613A0000}"/>
    <cellStyle name="Normal 12 3 2 4 3 2 2 2 2" xfId="9247" xr:uid="{00000000-0005-0000-0000-0000623A0000}"/>
    <cellStyle name="Normal 12 3 2 4 3 2 2 2 2 2" xfId="22057" xr:uid="{00000000-0005-0000-0000-0000633A0000}"/>
    <cellStyle name="Normal 12 3 2 4 3 2 2 2 2 2 2" xfId="33244" xr:uid="{00000000-0005-0000-0000-0000643A0000}"/>
    <cellStyle name="Normal 12 3 2 4 3 2 2 2 2 3" xfId="33245" xr:uid="{00000000-0005-0000-0000-0000653A0000}"/>
    <cellStyle name="Normal 12 3 2 4 3 2 2 2 3" xfId="16567" xr:uid="{00000000-0005-0000-0000-0000663A0000}"/>
    <cellStyle name="Normal 12 3 2 4 3 2 2 2 3 2" xfId="33246" xr:uid="{00000000-0005-0000-0000-0000673A0000}"/>
    <cellStyle name="Normal 12 3 2 4 3 2 2 2 4" xfId="33247" xr:uid="{00000000-0005-0000-0000-0000683A0000}"/>
    <cellStyle name="Normal 12 3 2 4 3 2 2 3" xfId="5587" xr:uid="{00000000-0005-0000-0000-0000693A0000}"/>
    <cellStyle name="Normal 12 3 2 4 3 2 2 3 2" xfId="11077" xr:uid="{00000000-0005-0000-0000-00006A3A0000}"/>
    <cellStyle name="Normal 12 3 2 4 3 2 2 3 2 2" xfId="23887" xr:uid="{00000000-0005-0000-0000-00006B3A0000}"/>
    <cellStyle name="Normal 12 3 2 4 3 2 2 3 2 2 2" xfId="33248" xr:uid="{00000000-0005-0000-0000-00006C3A0000}"/>
    <cellStyle name="Normal 12 3 2 4 3 2 2 3 2 3" xfId="33249" xr:uid="{00000000-0005-0000-0000-00006D3A0000}"/>
    <cellStyle name="Normal 12 3 2 4 3 2 2 3 3" xfId="18397" xr:uid="{00000000-0005-0000-0000-00006E3A0000}"/>
    <cellStyle name="Normal 12 3 2 4 3 2 2 3 3 2" xfId="33250" xr:uid="{00000000-0005-0000-0000-00006F3A0000}"/>
    <cellStyle name="Normal 12 3 2 4 3 2 2 3 4" xfId="33251" xr:uid="{00000000-0005-0000-0000-0000703A0000}"/>
    <cellStyle name="Normal 12 3 2 4 3 2 2 4" xfId="12907" xr:uid="{00000000-0005-0000-0000-0000713A0000}"/>
    <cellStyle name="Normal 12 3 2 4 3 2 2 4 2" xfId="25717" xr:uid="{00000000-0005-0000-0000-0000723A0000}"/>
    <cellStyle name="Normal 12 3 2 4 3 2 2 4 2 2" xfId="33252" xr:uid="{00000000-0005-0000-0000-0000733A0000}"/>
    <cellStyle name="Normal 12 3 2 4 3 2 2 4 3" xfId="33253" xr:uid="{00000000-0005-0000-0000-0000743A0000}"/>
    <cellStyle name="Normal 12 3 2 4 3 2 2 5" xfId="7417" xr:uid="{00000000-0005-0000-0000-0000753A0000}"/>
    <cellStyle name="Normal 12 3 2 4 3 2 2 5 2" xfId="20227" xr:uid="{00000000-0005-0000-0000-0000763A0000}"/>
    <cellStyle name="Normal 12 3 2 4 3 2 2 5 2 2" xfId="33254" xr:uid="{00000000-0005-0000-0000-0000773A0000}"/>
    <cellStyle name="Normal 12 3 2 4 3 2 2 5 3" xfId="33255" xr:uid="{00000000-0005-0000-0000-0000783A0000}"/>
    <cellStyle name="Normal 12 3 2 4 3 2 2 6" xfId="14737" xr:uid="{00000000-0005-0000-0000-0000793A0000}"/>
    <cellStyle name="Normal 12 3 2 4 3 2 2 6 2" xfId="33256" xr:uid="{00000000-0005-0000-0000-00007A3A0000}"/>
    <cellStyle name="Normal 12 3 2 4 3 2 2 7" xfId="33257" xr:uid="{00000000-0005-0000-0000-00007B3A0000}"/>
    <cellStyle name="Normal 12 3 2 4 3 2 3" xfId="2863" xr:uid="{00000000-0005-0000-0000-00007C3A0000}"/>
    <cellStyle name="Normal 12 3 2 4 3 2 3 2" xfId="8353" xr:uid="{00000000-0005-0000-0000-00007D3A0000}"/>
    <cellStyle name="Normal 12 3 2 4 3 2 3 2 2" xfId="21163" xr:uid="{00000000-0005-0000-0000-00007E3A0000}"/>
    <cellStyle name="Normal 12 3 2 4 3 2 3 2 2 2" xfId="33258" xr:uid="{00000000-0005-0000-0000-00007F3A0000}"/>
    <cellStyle name="Normal 12 3 2 4 3 2 3 2 3" xfId="33259" xr:uid="{00000000-0005-0000-0000-0000803A0000}"/>
    <cellStyle name="Normal 12 3 2 4 3 2 3 3" xfId="15673" xr:uid="{00000000-0005-0000-0000-0000813A0000}"/>
    <cellStyle name="Normal 12 3 2 4 3 2 3 3 2" xfId="33260" xr:uid="{00000000-0005-0000-0000-0000823A0000}"/>
    <cellStyle name="Normal 12 3 2 4 3 2 3 4" xfId="33261" xr:uid="{00000000-0005-0000-0000-0000833A0000}"/>
    <cellStyle name="Normal 12 3 2 4 3 2 4" xfId="4693" xr:uid="{00000000-0005-0000-0000-0000843A0000}"/>
    <cellStyle name="Normal 12 3 2 4 3 2 4 2" xfId="10183" xr:uid="{00000000-0005-0000-0000-0000853A0000}"/>
    <cellStyle name="Normal 12 3 2 4 3 2 4 2 2" xfId="22993" xr:uid="{00000000-0005-0000-0000-0000863A0000}"/>
    <cellStyle name="Normal 12 3 2 4 3 2 4 2 2 2" xfId="33262" xr:uid="{00000000-0005-0000-0000-0000873A0000}"/>
    <cellStyle name="Normal 12 3 2 4 3 2 4 2 3" xfId="33263" xr:uid="{00000000-0005-0000-0000-0000883A0000}"/>
    <cellStyle name="Normal 12 3 2 4 3 2 4 3" xfId="17503" xr:uid="{00000000-0005-0000-0000-0000893A0000}"/>
    <cellStyle name="Normal 12 3 2 4 3 2 4 3 2" xfId="33264" xr:uid="{00000000-0005-0000-0000-00008A3A0000}"/>
    <cellStyle name="Normal 12 3 2 4 3 2 4 4" xfId="33265" xr:uid="{00000000-0005-0000-0000-00008B3A0000}"/>
    <cellStyle name="Normal 12 3 2 4 3 2 5" xfId="12013" xr:uid="{00000000-0005-0000-0000-00008C3A0000}"/>
    <cellStyle name="Normal 12 3 2 4 3 2 5 2" xfId="24823" xr:uid="{00000000-0005-0000-0000-00008D3A0000}"/>
    <cellStyle name="Normal 12 3 2 4 3 2 5 2 2" xfId="33266" xr:uid="{00000000-0005-0000-0000-00008E3A0000}"/>
    <cellStyle name="Normal 12 3 2 4 3 2 5 3" xfId="33267" xr:uid="{00000000-0005-0000-0000-00008F3A0000}"/>
    <cellStyle name="Normal 12 3 2 4 3 2 6" xfId="6523" xr:uid="{00000000-0005-0000-0000-0000903A0000}"/>
    <cellStyle name="Normal 12 3 2 4 3 2 6 2" xfId="19333" xr:uid="{00000000-0005-0000-0000-0000913A0000}"/>
    <cellStyle name="Normal 12 3 2 4 3 2 6 2 2" xfId="33268" xr:uid="{00000000-0005-0000-0000-0000923A0000}"/>
    <cellStyle name="Normal 12 3 2 4 3 2 6 3" xfId="33269" xr:uid="{00000000-0005-0000-0000-0000933A0000}"/>
    <cellStyle name="Normal 12 3 2 4 3 2 7" xfId="13843" xr:uid="{00000000-0005-0000-0000-0000943A0000}"/>
    <cellStyle name="Normal 12 3 2 4 3 2 7 2" xfId="33270" xr:uid="{00000000-0005-0000-0000-0000953A0000}"/>
    <cellStyle name="Normal 12 3 2 4 3 2 8" xfId="33271" xr:uid="{00000000-0005-0000-0000-0000963A0000}"/>
    <cellStyle name="Normal 12 3 2 4 3 3" xfId="1527" xr:uid="{00000000-0005-0000-0000-0000973A0000}"/>
    <cellStyle name="Normal 12 3 2 4 3 3 2" xfId="3357" xr:uid="{00000000-0005-0000-0000-0000983A0000}"/>
    <cellStyle name="Normal 12 3 2 4 3 3 2 2" xfId="8847" xr:uid="{00000000-0005-0000-0000-0000993A0000}"/>
    <cellStyle name="Normal 12 3 2 4 3 3 2 2 2" xfId="21657" xr:uid="{00000000-0005-0000-0000-00009A3A0000}"/>
    <cellStyle name="Normal 12 3 2 4 3 3 2 2 2 2" xfId="33272" xr:uid="{00000000-0005-0000-0000-00009B3A0000}"/>
    <cellStyle name="Normal 12 3 2 4 3 3 2 2 3" xfId="33273" xr:uid="{00000000-0005-0000-0000-00009C3A0000}"/>
    <cellStyle name="Normal 12 3 2 4 3 3 2 3" xfId="16167" xr:uid="{00000000-0005-0000-0000-00009D3A0000}"/>
    <cellStyle name="Normal 12 3 2 4 3 3 2 3 2" xfId="33274" xr:uid="{00000000-0005-0000-0000-00009E3A0000}"/>
    <cellStyle name="Normal 12 3 2 4 3 3 2 4" xfId="33275" xr:uid="{00000000-0005-0000-0000-00009F3A0000}"/>
    <cellStyle name="Normal 12 3 2 4 3 3 3" xfId="5187" xr:uid="{00000000-0005-0000-0000-0000A03A0000}"/>
    <cellStyle name="Normal 12 3 2 4 3 3 3 2" xfId="10677" xr:uid="{00000000-0005-0000-0000-0000A13A0000}"/>
    <cellStyle name="Normal 12 3 2 4 3 3 3 2 2" xfId="23487" xr:uid="{00000000-0005-0000-0000-0000A23A0000}"/>
    <cellStyle name="Normal 12 3 2 4 3 3 3 2 2 2" xfId="33276" xr:uid="{00000000-0005-0000-0000-0000A33A0000}"/>
    <cellStyle name="Normal 12 3 2 4 3 3 3 2 3" xfId="33277" xr:uid="{00000000-0005-0000-0000-0000A43A0000}"/>
    <cellStyle name="Normal 12 3 2 4 3 3 3 3" xfId="17997" xr:uid="{00000000-0005-0000-0000-0000A53A0000}"/>
    <cellStyle name="Normal 12 3 2 4 3 3 3 3 2" xfId="33278" xr:uid="{00000000-0005-0000-0000-0000A63A0000}"/>
    <cellStyle name="Normal 12 3 2 4 3 3 3 4" xfId="33279" xr:uid="{00000000-0005-0000-0000-0000A73A0000}"/>
    <cellStyle name="Normal 12 3 2 4 3 3 4" xfId="12507" xr:uid="{00000000-0005-0000-0000-0000A83A0000}"/>
    <cellStyle name="Normal 12 3 2 4 3 3 4 2" xfId="25317" xr:uid="{00000000-0005-0000-0000-0000A93A0000}"/>
    <cellStyle name="Normal 12 3 2 4 3 3 4 2 2" xfId="33280" xr:uid="{00000000-0005-0000-0000-0000AA3A0000}"/>
    <cellStyle name="Normal 12 3 2 4 3 3 4 3" xfId="33281" xr:uid="{00000000-0005-0000-0000-0000AB3A0000}"/>
    <cellStyle name="Normal 12 3 2 4 3 3 5" xfId="7017" xr:uid="{00000000-0005-0000-0000-0000AC3A0000}"/>
    <cellStyle name="Normal 12 3 2 4 3 3 5 2" xfId="19827" xr:uid="{00000000-0005-0000-0000-0000AD3A0000}"/>
    <cellStyle name="Normal 12 3 2 4 3 3 5 2 2" xfId="33282" xr:uid="{00000000-0005-0000-0000-0000AE3A0000}"/>
    <cellStyle name="Normal 12 3 2 4 3 3 5 3" xfId="33283" xr:uid="{00000000-0005-0000-0000-0000AF3A0000}"/>
    <cellStyle name="Normal 12 3 2 4 3 3 6" xfId="14337" xr:uid="{00000000-0005-0000-0000-0000B03A0000}"/>
    <cellStyle name="Normal 12 3 2 4 3 3 6 2" xfId="33284" xr:uid="{00000000-0005-0000-0000-0000B13A0000}"/>
    <cellStyle name="Normal 12 3 2 4 3 3 7" xfId="33285" xr:uid="{00000000-0005-0000-0000-0000B23A0000}"/>
    <cellStyle name="Normal 12 3 2 4 3 4" xfId="2463" xr:uid="{00000000-0005-0000-0000-0000B33A0000}"/>
    <cellStyle name="Normal 12 3 2 4 3 4 2" xfId="7953" xr:uid="{00000000-0005-0000-0000-0000B43A0000}"/>
    <cellStyle name="Normal 12 3 2 4 3 4 2 2" xfId="20763" xr:uid="{00000000-0005-0000-0000-0000B53A0000}"/>
    <cellStyle name="Normal 12 3 2 4 3 4 2 2 2" xfId="33286" xr:uid="{00000000-0005-0000-0000-0000B63A0000}"/>
    <cellStyle name="Normal 12 3 2 4 3 4 2 3" xfId="33287" xr:uid="{00000000-0005-0000-0000-0000B73A0000}"/>
    <cellStyle name="Normal 12 3 2 4 3 4 3" xfId="15273" xr:uid="{00000000-0005-0000-0000-0000B83A0000}"/>
    <cellStyle name="Normal 12 3 2 4 3 4 3 2" xfId="33288" xr:uid="{00000000-0005-0000-0000-0000B93A0000}"/>
    <cellStyle name="Normal 12 3 2 4 3 4 4" xfId="33289" xr:uid="{00000000-0005-0000-0000-0000BA3A0000}"/>
    <cellStyle name="Normal 12 3 2 4 3 5" xfId="4293" xr:uid="{00000000-0005-0000-0000-0000BB3A0000}"/>
    <cellStyle name="Normal 12 3 2 4 3 5 2" xfId="9783" xr:uid="{00000000-0005-0000-0000-0000BC3A0000}"/>
    <cellStyle name="Normal 12 3 2 4 3 5 2 2" xfId="22593" xr:uid="{00000000-0005-0000-0000-0000BD3A0000}"/>
    <cellStyle name="Normal 12 3 2 4 3 5 2 2 2" xfId="33290" xr:uid="{00000000-0005-0000-0000-0000BE3A0000}"/>
    <cellStyle name="Normal 12 3 2 4 3 5 2 3" xfId="33291" xr:uid="{00000000-0005-0000-0000-0000BF3A0000}"/>
    <cellStyle name="Normal 12 3 2 4 3 5 3" xfId="17103" xr:uid="{00000000-0005-0000-0000-0000C03A0000}"/>
    <cellStyle name="Normal 12 3 2 4 3 5 3 2" xfId="33292" xr:uid="{00000000-0005-0000-0000-0000C13A0000}"/>
    <cellStyle name="Normal 12 3 2 4 3 5 4" xfId="33293" xr:uid="{00000000-0005-0000-0000-0000C23A0000}"/>
    <cellStyle name="Normal 12 3 2 4 3 6" xfId="11613" xr:uid="{00000000-0005-0000-0000-0000C33A0000}"/>
    <cellStyle name="Normal 12 3 2 4 3 6 2" xfId="24423" xr:uid="{00000000-0005-0000-0000-0000C43A0000}"/>
    <cellStyle name="Normal 12 3 2 4 3 6 2 2" xfId="33294" xr:uid="{00000000-0005-0000-0000-0000C53A0000}"/>
    <cellStyle name="Normal 12 3 2 4 3 6 3" xfId="33295" xr:uid="{00000000-0005-0000-0000-0000C63A0000}"/>
    <cellStyle name="Normal 12 3 2 4 3 7" xfId="6123" xr:uid="{00000000-0005-0000-0000-0000C73A0000}"/>
    <cellStyle name="Normal 12 3 2 4 3 7 2" xfId="18933" xr:uid="{00000000-0005-0000-0000-0000C83A0000}"/>
    <cellStyle name="Normal 12 3 2 4 3 7 2 2" xfId="33296" xr:uid="{00000000-0005-0000-0000-0000C93A0000}"/>
    <cellStyle name="Normal 12 3 2 4 3 7 3" xfId="33297" xr:uid="{00000000-0005-0000-0000-0000CA3A0000}"/>
    <cellStyle name="Normal 12 3 2 4 3 8" xfId="13443" xr:uid="{00000000-0005-0000-0000-0000CB3A0000}"/>
    <cellStyle name="Normal 12 3 2 4 3 8 2" xfId="33298" xr:uid="{00000000-0005-0000-0000-0000CC3A0000}"/>
    <cellStyle name="Normal 12 3 2 4 3 9" xfId="33299" xr:uid="{00000000-0005-0000-0000-0000CD3A0000}"/>
    <cellStyle name="Normal 12 3 2 4 4" xfId="407" xr:uid="{00000000-0005-0000-0000-0000CE3A0000}"/>
    <cellStyle name="Normal 12 3 2 4 4 2" xfId="1302" xr:uid="{00000000-0005-0000-0000-0000CF3A0000}"/>
    <cellStyle name="Normal 12 3 2 4 4 2 2" xfId="3132" xr:uid="{00000000-0005-0000-0000-0000D03A0000}"/>
    <cellStyle name="Normal 12 3 2 4 4 2 2 2" xfId="8622" xr:uid="{00000000-0005-0000-0000-0000D13A0000}"/>
    <cellStyle name="Normal 12 3 2 4 4 2 2 2 2" xfId="21432" xr:uid="{00000000-0005-0000-0000-0000D23A0000}"/>
    <cellStyle name="Normal 12 3 2 4 4 2 2 2 2 2" xfId="33300" xr:uid="{00000000-0005-0000-0000-0000D33A0000}"/>
    <cellStyle name="Normal 12 3 2 4 4 2 2 2 3" xfId="33301" xr:uid="{00000000-0005-0000-0000-0000D43A0000}"/>
    <cellStyle name="Normal 12 3 2 4 4 2 2 3" xfId="15942" xr:uid="{00000000-0005-0000-0000-0000D53A0000}"/>
    <cellStyle name="Normal 12 3 2 4 4 2 2 3 2" xfId="33302" xr:uid="{00000000-0005-0000-0000-0000D63A0000}"/>
    <cellStyle name="Normal 12 3 2 4 4 2 2 4" xfId="33303" xr:uid="{00000000-0005-0000-0000-0000D73A0000}"/>
    <cellStyle name="Normal 12 3 2 4 4 2 3" xfId="4962" xr:uid="{00000000-0005-0000-0000-0000D83A0000}"/>
    <cellStyle name="Normal 12 3 2 4 4 2 3 2" xfId="10452" xr:uid="{00000000-0005-0000-0000-0000D93A0000}"/>
    <cellStyle name="Normal 12 3 2 4 4 2 3 2 2" xfId="23262" xr:uid="{00000000-0005-0000-0000-0000DA3A0000}"/>
    <cellStyle name="Normal 12 3 2 4 4 2 3 2 2 2" xfId="33304" xr:uid="{00000000-0005-0000-0000-0000DB3A0000}"/>
    <cellStyle name="Normal 12 3 2 4 4 2 3 2 3" xfId="33305" xr:uid="{00000000-0005-0000-0000-0000DC3A0000}"/>
    <cellStyle name="Normal 12 3 2 4 4 2 3 3" xfId="17772" xr:uid="{00000000-0005-0000-0000-0000DD3A0000}"/>
    <cellStyle name="Normal 12 3 2 4 4 2 3 3 2" xfId="33306" xr:uid="{00000000-0005-0000-0000-0000DE3A0000}"/>
    <cellStyle name="Normal 12 3 2 4 4 2 3 4" xfId="33307" xr:uid="{00000000-0005-0000-0000-0000DF3A0000}"/>
    <cellStyle name="Normal 12 3 2 4 4 2 4" xfId="12282" xr:uid="{00000000-0005-0000-0000-0000E03A0000}"/>
    <cellStyle name="Normal 12 3 2 4 4 2 4 2" xfId="25092" xr:uid="{00000000-0005-0000-0000-0000E13A0000}"/>
    <cellStyle name="Normal 12 3 2 4 4 2 4 2 2" xfId="33308" xr:uid="{00000000-0005-0000-0000-0000E23A0000}"/>
    <cellStyle name="Normal 12 3 2 4 4 2 4 3" xfId="33309" xr:uid="{00000000-0005-0000-0000-0000E33A0000}"/>
    <cellStyle name="Normal 12 3 2 4 4 2 5" xfId="6792" xr:uid="{00000000-0005-0000-0000-0000E43A0000}"/>
    <cellStyle name="Normal 12 3 2 4 4 2 5 2" xfId="19602" xr:uid="{00000000-0005-0000-0000-0000E53A0000}"/>
    <cellStyle name="Normal 12 3 2 4 4 2 5 2 2" xfId="33310" xr:uid="{00000000-0005-0000-0000-0000E63A0000}"/>
    <cellStyle name="Normal 12 3 2 4 4 2 5 3" xfId="33311" xr:uid="{00000000-0005-0000-0000-0000E73A0000}"/>
    <cellStyle name="Normal 12 3 2 4 4 2 6" xfId="14112" xr:uid="{00000000-0005-0000-0000-0000E83A0000}"/>
    <cellStyle name="Normal 12 3 2 4 4 2 6 2" xfId="33312" xr:uid="{00000000-0005-0000-0000-0000E93A0000}"/>
    <cellStyle name="Normal 12 3 2 4 4 2 7" xfId="33313" xr:uid="{00000000-0005-0000-0000-0000EA3A0000}"/>
    <cellStyle name="Normal 12 3 2 4 4 3" xfId="2238" xr:uid="{00000000-0005-0000-0000-0000EB3A0000}"/>
    <cellStyle name="Normal 12 3 2 4 4 3 2" xfId="7728" xr:uid="{00000000-0005-0000-0000-0000EC3A0000}"/>
    <cellStyle name="Normal 12 3 2 4 4 3 2 2" xfId="20538" xr:uid="{00000000-0005-0000-0000-0000ED3A0000}"/>
    <cellStyle name="Normal 12 3 2 4 4 3 2 2 2" xfId="33314" xr:uid="{00000000-0005-0000-0000-0000EE3A0000}"/>
    <cellStyle name="Normal 12 3 2 4 4 3 2 3" xfId="33315" xr:uid="{00000000-0005-0000-0000-0000EF3A0000}"/>
    <cellStyle name="Normal 12 3 2 4 4 3 3" xfId="15048" xr:uid="{00000000-0005-0000-0000-0000F03A0000}"/>
    <cellStyle name="Normal 12 3 2 4 4 3 3 2" xfId="33316" xr:uid="{00000000-0005-0000-0000-0000F13A0000}"/>
    <cellStyle name="Normal 12 3 2 4 4 3 4" xfId="33317" xr:uid="{00000000-0005-0000-0000-0000F23A0000}"/>
    <cellStyle name="Normal 12 3 2 4 4 4" xfId="4068" xr:uid="{00000000-0005-0000-0000-0000F33A0000}"/>
    <cellStyle name="Normal 12 3 2 4 4 4 2" xfId="9558" xr:uid="{00000000-0005-0000-0000-0000F43A0000}"/>
    <cellStyle name="Normal 12 3 2 4 4 4 2 2" xfId="22368" xr:uid="{00000000-0005-0000-0000-0000F53A0000}"/>
    <cellStyle name="Normal 12 3 2 4 4 4 2 2 2" xfId="33318" xr:uid="{00000000-0005-0000-0000-0000F63A0000}"/>
    <cellStyle name="Normal 12 3 2 4 4 4 2 3" xfId="33319" xr:uid="{00000000-0005-0000-0000-0000F73A0000}"/>
    <cellStyle name="Normal 12 3 2 4 4 4 3" xfId="16878" xr:uid="{00000000-0005-0000-0000-0000F83A0000}"/>
    <cellStyle name="Normal 12 3 2 4 4 4 3 2" xfId="33320" xr:uid="{00000000-0005-0000-0000-0000F93A0000}"/>
    <cellStyle name="Normal 12 3 2 4 4 4 4" xfId="33321" xr:uid="{00000000-0005-0000-0000-0000FA3A0000}"/>
    <cellStyle name="Normal 12 3 2 4 4 5" xfId="11388" xr:uid="{00000000-0005-0000-0000-0000FB3A0000}"/>
    <cellStyle name="Normal 12 3 2 4 4 5 2" xfId="24198" xr:uid="{00000000-0005-0000-0000-0000FC3A0000}"/>
    <cellStyle name="Normal 12 3 2 4 4 5 2 2" xfId="33322" xr:uid="{00000000-0005-0000-0000-0000FD3A0000}"/>
    <cellStyle name="Normal 12 3 2 4 4 5 3" xfId="33323" xr:uid="{00000000-0005-0000-0000-0000FE3A0000}"/>
    <cellStyle name="Normal 12 3 2 4 4 6" xfId="5898" xr:uid="{00000000-0005-0000-0000-0000FF3A0000}"/>
    <cellStyle name="Normal 12 3 2 4 4 6 2" xfId="18708" xr:uid="{00000000-0005-0000-0000-0000003B0000}"/>
    <cellStyle name="Normal 12 3 2 4 4 6 2 2" xfId="33324" xr:uid="{00000000-0005-0000-0000-0000013B0000}"/>
    <cellStyle name="Normal 12 3 2 4 4 6 3" xfId="33325" xr:uid="{00000000-0005-0000-0000-0000023B0000}"/>
    <cellStyle name="Normal 12 3 2 4 4 7" xfId="13218" xr:uid="{00000000-0005-0000-0000-0000033B0000}"/>
    <cellStyle name="Normal 12 3 2 4 4 7 2" xfId="33326" xr:uid="{00000000-0005-0000-0000-0000043B0000}"/>
    <cellStyle name="Normal 12 3 2 4 4 8" xfId="33327" xr:uid="{00000000-0005-0000-0000-0000053B0000}"/>
    <cellStyle name="Normal 12 3 2 4 5" xfId="766" xr:uid="{00000000-0005-0000-0000-0000063B0000}"/>
    <cellStyle name="Normal 12 3 2 4 5 2" xfId="1661" xr:uid="{00000000-0005-0000-0000-0000073B0000}"/>
    <cellStyle name="Normal 12 3 2 4 5 2 2" xfId="3491" xr:uid="{00000000-0005-0000-0000-0000083B0000}"/>
    <cellStyle name="Normal 12 3 2 4 5 2 2 2" xfId="8981" xr:uid="{00000000-0005-0000-0000-0000093B0000}"/>
    <cellStyle name="Normal 12 3 2 4 5 2 2 2 2" xfId="21791" xr:uid="{00000000-0005-0000-0000-00000A3B0000}"/>
    <cellStyle name="Normal 12 3 2 4 5 2 2 2 2 2" xfId="33328" xr:uid="{00000000-0005-0000-0000-00000B3B0000}"/>
    <cellStyle name="Normal 12 3 2 4 5 2 2 2 3" xfId="33329" xr:uid="{00000000-0005-0000-0000-00000C3B0000}"/>
    <cellStyle name="Normal 12 3 2 4 5 2 2 3" xfId="16301" xr:uid="{00000000-0005-0000-0000-00000D3B0000}"/>
    <cellStyle name="Normal 12 3 2 4 5 2 2 3 2" xfId="33330" xr:uid="{00000000-0005-0000-0000-00000E3B0000}"/>
    <cellStyle name="Normal 12 3 2 4 5 2 2 4" xfId="33331" xr:uid="{00000000-0005-0000-0000-00000F3B0000}"/>
    <cellStyle name="Normal 12 3 2 4 5 2 3" xfId="5321" xr:uid="{00000000-0005-0000-0000-0000103B0000}"/>
    <cellStyle name="Normal 12 3 2 4 5 2 3 2" xfId="10811" xr:uid="{00000000-0005-0000-0000-0000113B0000}"/>
    <cellStyle name="Normal 12 3 2 4 5 2 3 2 2" xfId="23621" xr:uid="{00000000-0005-0000-0000-0000123B0000}"/>
    <cellStyle name="Normal 12 3 2 4 5 2 3 2 2 2" xfId="33332" xr:uid="{00000000-0005-0000-0000-0000133B0000}"/>
    <cellStyle name="Normal 12 3 2 4 5 2 3 2 3" xfId="33333" xr:uid="{00000000-0005-0000-0000-0000143B0000}"/>
    <cellStyle name="Normal 12 3 2 4 5 2 3 3" xfId="18131" xr:uid="{00000000-0005-0000-0000-0000153B0000}"/>
    <cellStyle name="Normal 12 3 2 4 5 2 3 3 2" xfId="33334" xr:uid="{00000000-0005-0000-0000-0000163B0000}"/>
    <cellStyle name="Normal 12 3 2 4 5 2 3 4" xfId="33335" xr:uid="{00000000-0005-0000-0000-0000173B0000}"/>
    <cellStyle name="Normal 12 3 2 4 5 2 4" xfId="12641" xr:uid="{00000000-0005-0000-0000-0000183B0000}"/>
    <cellStyle name="Normal 12 3 2 4 5 2 4 2" xfId="25451" xr:uid="{00000000-0005-0000-0000-0000193B0000}"/>
    <cellStyle name="Normal 12 3 2 4 5 2 4 2 2" xfId="33336" xr:uid="{00000000-0005-0000-0000-00001A3B0000}"/>
    <cellStyle name="Normal 12 3 2 4 5 2 4 3" xfId="33337" xr:uid="{00000000-0005-0000-0000-00001B3B0000}"/>
    <cellStyle name="Normal 12 3 2 4 5 2 5" xfId="7151" xr:uid="{00000000-0005-0000-0000-00001C3B0000}"/>
    <cellStyle name="Normal 12 3 2 4 5 2 5 2" xfId="19961" xr:uid="{00000000-0005-0000-0000-00001D3B0000}"/>
    <cellStyle name="Normal 12 3 2 4 5 2 5 2 2" xfId="33338" xr:uid="{00000000-0005-0000-0000-00001E3B0000}"/>
    <cellStyle name="Normal 12 3 2 4 5 2 5 3" xfId="33339" xr:uid="{00000000-0005-0000-0000-00001F3B0000}"/>
    <cellStyle name="Normal 12 3 2 4 5 2 6" xfId="14471" xr:uid="{00000000-0005-0000-0000-0000203B0000}"/>
    <cellStyle name="Normal 12 3 2 4 5 2 6 2" xfId="33340" xr:uid="{00000000-0005-0000-0000-0000213B0000}"/>
    <cellStyle name="Normal 12 3 2 4 5 2 7" xfId="33341" xr:uid="{00000000-0005-0000-0000-0000223B0000}"/>
    <cellStyle name="Normal 12 3 2 4 5 3" xfId="2597" xr:uid="{00000000-0005-0000-0000-0000233B0000}"/>
    <cellStyle name="Normal 12 3 2 4 5 3 2" xfId="8087" xr:uid="{00000000-0005-0000-0000-0000243B0000}"/>
    <cellStyle name="Normal 12 3 2 4 5 3 2 2" xfId="20897" xr:uid="{00000000-0005-0000-0000-0000253B0000}"/>
    <cellStyle name="Normal 12 3 2 4 5 3 2 2 2" xfId="33342" xr:uid="{00000000-0005-0000-0000-0000263B0000}"/>
    <cellStyle name="Normal 12 3 2 4 5 3 2 3" xfId="33343" xr:uid="{00000000-0005-0000-0000-0000273B0000}"/>
    <cellStyle name="Normal 12 3 2 4 5 3 3" xfId="15407" xr:uid="{00000000-0005-0000-0000-0000283B0000}"/>
    <cellStyle name="Normal 12 3 2 4 5 3 3 2" xfId="33344" xr:uid="{00000000-0005-0000-0000-0000293B0000}"/>
    <cellStyle name="Normal 12 3 2 4 5 3 4" xfId="33345" xr:uid="{00000000-0005-0000-0000-00002A3B0000}"/>
    <cellStyle name="Normal 12 3 2 4 5 4" xfId="4427" xr:uid="{00000000-0005-0000-0000-00002B3B0000}"/>
    <cellStyle name="Normal 12 3 2 4 5 4 2" xfId="9917" xr:uid="{00000000-0005-0000-0000-00002C3B0000}"/>
    <cellStyle name="Normal 12 3 2 4 5 4 2 2" xfId="22727" xr:uid="{00000000-0005-0000-0000-00002D3B0000}"/>
    <cellStyle name="Normal 12 3 2 4 5 4 2 2 2" xfId="33346" xr:uid="{00000000-0005-0000-0000-00002E3B0000}"/>
    <cellStyle name="Normal 12 3 2 4 5 4 2 3" xfId="33347" xr:uid="{00000000-0005-0000-0000-00002F3B0000}"/>
    <cellStyle name="Normal 12 3 2 4 5 4 3" xfId="17237" xr:uid="{00000000-0005-0000-0000-0000303B0000}"/>
    <cellStyle name="Normal 12 3 2 4 5 4 3 2" xfId="33348" xr:uid="{00000000-0005-0000-0000-0000313B0000}"/>
    <cellStyle name="Normal 12 3 2 4 5 4 4" xfId="33349" xr:uid="{00000000-0005-0000-0000-0000323B0000}"/>
    <cellStyle name="Normal 12 3 2 4 5 5" xfId="11747" xr:uid="{00000000-0005-0000-0000-0000333B0000}"/>
    <cellStyle name="Normal 12 3 2 4 5 5 2" xfId="24557" xr:uid="{00000000-0005-0000-0000-0000343B0000}"/>
    <cellStyle name="Normal 12 3 2 4 5 5 2 2" xfId="33350" xr:uid="{00000000-0005-0000-0000-0000353B0000}"/>
    <cellStyle name="Normal 12 3 2 4 5 5 3" xfId="33351" xr:uid="{00000000-0005-0000-0000-0000363B0000}"/>
    <cellStyle name="Normal 12 3 2 4 5 6" xfId="6257" xr:uid="{00000000-0005-0000-0000-0000373B0000}"/>
    <cellStyle name="Normal 12 3 2 4 5 6 2" xfId="19067" xr:uid="{00000000-0005-0000-0000-0000383B0000}"/>
    <cellStyle name="Normal 12 3 2 4 5 6 2 2" xfId="33352" xr:uid="{00000000-0005-0000-0000-0000393B0000}"/>
    <cellStyle name="Normal 12 3 2 4 5 6 3" xfId="33353" xr:uid="{00000000-0005-0000-0000-00003A3B0000}"/>
    <cellStyle name="Normal 12 3 2 4 5 7" xfId="13577" xr:uid="{00000000-0005-0000-0000-00003B3B0000}"/>
    <cellStyle name="Normal 12 3 2 4 5 7 2" xfId="33354" xr:uid="{00000000-0005-0000-0000-00003C3B0000}"/>
    <cellStyle name="Normal 12 3 2 4 5 8" xfId="33355" xr:uid="{00000000-0005-0000-0000-00003D3B0000}"/>
    <cellStyle name="Normal 12 3 2 4 6" xfId="1167" xr:uid="{00000000-0005-0000-0000-00003E3B0000}"/>
    <cellStyle name="Normal 12 3 2 4 6 2" xfId="2997" xr:uid="{00000000-0005-0000-0000-00003F3B0000}"/>
    <cellStyle name="Normal 12 3 2 4 6 2 2" xfId="8487" xr:uid="{00000000-0005-0000-0000-0000403B0000}"/>
    <cellStyle name="Normal 12 3 2 4 6 2 2 2" xfId="21297" xr:uid="{00000000-0005-0000-0000-0000413B0000}"/>
    <cellStyle name="Normal 12 3 2 4 6 2 2 2 2" xfId="33356" xr:uid="{00000000-0005-0000-0000-0000423B0000}"/>
    <cellStyle name="Normal 12 3 2 4 6 2 2 3" xfId="33357" xr:uid="{00000000-0005-0000-0000-0000433B0000}"/>
    <cellStyle name="Normal 12 3 2 4 6 2 3" xfId="15807" xr:uid="{00000000-0005-0000-0000-0000443B0000}"/>
    <cellStyle name="Normal 12 3 2 4 6 2 3 2" xfId="33358" xr:uid="{00000000-0005-0000-0000-0000453B0000}"/>
    <cellStyle name="Normal 12 3 2 4 6 2 4" xfId="33359" xr:uid="{00000000-0005-0000-0000-0000463B0000}"/>
    <cellStyle name="Normal 12 3 2 4 6 3" xfId="4827" xr:uid="{00000000-0005-0000-0000-0000473B0000}"/>
    <cellStyle name="Normal 12 3 2 4 6 3 2" xfId="10317" xr:uid="{00000000-0005-0000-0000-0000483B0000}"/>
    <cellStyle name="Normal 12 3 2 4 6 3 2 2" xfId="23127" xr:uid="{00000000-0005-0000-0000-0000493B0000}"/>
    <cellStyle name="Normal 12 3 2 4 6 3 2 2 2" xfId="33360" xr:uid="{00000000-0005-0000-0000-00004A3B0000}"/>
    <cellStyle name="Normal 12 3 2 4 6 3 2 3" xfId="33361" xr:uid="{00000000-0005-0000-0000-00004B3B0000}"/>
    <cellStyle name="Normal 12 3 2 4 6 3 3" xfId="17637" xr:uid="{00000000-0005-0000-0000-00004C3B0000}"/>
    <cellStyle name="Normal 12 3 2 4 6 3 3 2" xfId="33362" xr:uid="{00000000-0005-0000-0000-00004D3B0000}"/>
    <cellStyle name="Normal 12 3 2 4 6 3 4" xfId="33363" xr:uid="{00000000-0005-0000-0000-00004E3B0000}"/>
    <cellStyle name="Normal 12 3 2 4 6 4" xfId="12147" xr:uid="{00000000-0005-0000-0000-00004F3B0000}"/>
    <cellStyle name="Normal 12 3 2 4 6 4 2" xfId="24957" xr:uid="{00000000-0005-0000-0000-0000503B0000}"/>
    <cellStyle name="Normal 12 3 2 4 6 4 2 2" xfId="33364" xr:uid="{00000000-0005-0000-0000-0000513B0000}"/>
    <cellStyle name="Normal 12 3 2 4 6 4 3" xfId="33365" xr:uid="{00000000-0005-0000-0000-0000523B0000}"/>
    <cellStyle name="Normal 12 3 2 4 6 5" xfId="6657" xr:uid="{00000000-0005-0000-0000-0000533B0000}"/>
    <cellStyle name="Normal 12 3 2 4 6 5 2" xfId="19467" xr:uid="{00000000-0005-0000-0000-0000543B0000}"/>
    <cellStyle name="Normal 12 3 2 4 6 5 2 2" xfId="33366" xr:uid="{00000000-0005-0000-0000-0000553B0000}"/>
    <cellStyle name="Normal 12 3 2 4 6 5 3" xfId="33367" xr:uid="{00000000-0005-0000-0000-0000563B0000}"/>
    <cellStyle name="Normal 12 3 2 4 6 6" xfId="13977" xr:uid="{00000000-0005-0000-0000-0000573B0000}"/>
    <cellStyle name="Normal 12 3 2 4 6 6 2" xfId="33368" xr:uid="{00000000-0005-0000-0000-0000583B0000}"/>
    <cellStyle name="Normal 12 3 2 4 6 7" xfId="33369" xr:uid="{00000000-0005-0000-0000-0000593B0000}"/>
    <cellStyle name="Normal 12 3 2 4 7" xfId="2103" xr:uid="{00000000-0005-0000-0000-00005A3B0000}"/>
    <cellStyle name="Normal 12 3 2 4 7 2" xfId="7593" xr:uid="{00000000-0005-0000-0000-00005B3B0000}"/>
    <cellStyle name="Normal 12 3 2 4 7 2 2" xfId="20403" xr:uid="{00000000-0005-0000-0000-00005C3B0000}"/>
    <cellStyle name="Normal 12 3 2 4 7 2 2 2" xfId="33370" xr:uid="{00000000-0005-0000-0000-00005D3B0000}"/>
    <cellStyle name="Normal 12 3 2 4 7 2 3" xfId="33371" xr:uid="{00000000-0005-0000-0000-00005E3B0000}"/>
    <cellStyle name="Normal 12 3 2 4 7 3" xfId="14913" xr:uid="{00000000-0005-0000-0000-00005F3B0000}"/>
    <cellStyle name="Normal 12 3 2 4 7 3 2" xfId="33372" xr:uid="{00000000-0005-0000-0000-0000603B0000}"/>
    <cellStyle name="Normal 12 3 2 4 7 4" xfId="33373" xr:uid="{00000000-0005-0000-0000-0000613B0000}"/>
    <cellStyle name="Normal 12 3 2 4 8" xfId="3933" xr:uid="{00000000-0005-0000-0000-0000623B0000}"/>
    <cellStyle name="Normal 12 3 2 4 8 2" xfId="9423" xr:uid="{00000000-0005-0000-0000-0000633B0000}"/>
    <cellStyle name="Normal 12 3 2 4 8 2 2" xfId="22233" xr:uid="{00000000-0005-0000-0000-0000643B0000}"/>
    <cellStyle name="Normal 12 3 2 4 8 2 2 2" xfId="33374" xr:uid="{00000000-0005-0000-0000-0000653B0000}"/>
    <cellStyle name="Normal 12 3 2 4 8 2 3" xfId="33375" xr:uid="{00000000-0005-0000-0000-0000663B0000}"/>
    <cellStyle name="Normal 12 3 2 4 8 3" xfId="16743" xr:uid="{00000000-0005-0000-0000-0000673B0000}"/>
    <cellStyle name="Normal 12 3 2 4 8 3 2" xfId="33376" xr:uid="{00000000-0005-0000-0000-0000683B0000}"/>
    <cellStyle name="Normal 12 3 2 4 8 4" xfId="33377" xr:uid="{00000000-0005-0000-0000-0000693B0000}"/>
    <cellStyle name="Normal 12 3 2 4 9" xfId="11253" xr:uid="{00000000-0005-0000-0000-00006A3B0000}"/>
    <cellStyle name="Normal 12 3 2 4 9 2" xfId="24063" xr:uid="{00000000-0005-0000-0000-00006B3B0000}"/>
    <cellStyle name="Normal 12 3 2 4 9 2 2" xfId="33378" xr:uid="{00000000-0005-0000-0000-00006C3B0000}"/>
    <cellStyle name="Normal 12 3 2 4 9 3" xfId="33379" xr:uid="{00000000-0005-0000-0000-00006D3B0000}"/>
    <cellStyle name="Normal 12 3 2 5" xfId="322" xr:uid="{00000000-0005-0000-0000-00006E3B0000}"/>
    <cellStyle name="Normal 12 3 2 5 10" xfId="5814" xr:uid="{00000000-0005-0000-0000-00006F3B0000}"/>
    <cellStyle name="Normal 12 3 2 5 10 2" xfId="18624" xr:uid="{00000000-0005-0000-0000-0000703B0000}"/>
    <cellStyle name="Normal 12 3 2 5 10 2 2" xfId="33380" xr:uid="{00000000-0005-0000-0000-0000713B0000}"/>
    <cellStyle name="Normal 12 3 2 5 10 3" xfId="33381" xr:uid="{00000000-0005-0000-0000-0000723B0000}"/>
    <cellStyle name="Normal 12 3 2 5 11" xfId="13134" xr:uid="{00000000-0005-0000-0000-0000733B0000}"/>
    <cellStyle name="Normal 12 3 2 5 11 2" xfId="33382" xr:uid="{00000000-0005-0000-0000-0000743B0000}"/>
    <cellStyle name="Normal 12 3 2 5 12" xfId="33383" xr:uid="{00000000-0005-0000-0000-0000753B0000}"/>
    <cellStyle name="Normal 12 3 2 5 2" xfId="551" xr:uid="{00000000-0005-0000-0000-0000763B0000}"/>
    <cellStyle name="Normal 12 3 2 5 2 2" xfId="950" xr:uid="{00000000-0005-0000-0000-0000773B0000}"/>
    <cellStyle name="Normal 12 3 2 5 2 2 2" xfId="1845" xr:uid="{00000000-0005-0000-0000-0000783B0000}"/>
    <cellStyle name="Normal 12 3 2 5 2 2 2 2" xfId="3675" xr:uid="{00000000-0005-0000-0000-0000793B0000}"/>
    <cellStyle name="Normal 12 3 2 5 2 2 2 2 2" xfId="9165" xr:uid="{00000000-0005-0000-0000-00007A3B0000}"/>
    <cellStyle name="Normal 12 3 2 5 2 2 2 2 2 2" xfId="21975" xr:uid="{00000000-0005-0000-0000-00007B3B0000}"/>
    <cellStyle name="Normal 12 3 2 5 2 2 2 2 2 2 2" xfId="33384" xr:uid="{00000000-0005-0000-0000-00007C3B0000}"/>
    <cellStyle name="Normal 12 3 2 5 2 2 2 2 2 3" xfId="33385" xr:uid="{00000000-0005-0000-0000-00007D3B0000}"/>
    <cellStyle name="Normal 12 3 2 5 2 2 2 2 3" xfId="16485" xr:uid="{00000000-0005-0000-0000-00007E3B0000}"/>
    <cellStyle name="Normal 12 3 2 5 2 2 2 2 3 2" xfId="33386" xr:uid="{00000000-0005-0000-0000-00007F3B0000}"/>
    <cellStyle name="Normal 12 3 2 5 2 2 2 2 4" xfId="33387" xr:uid="{00000000-0005-0000-0000-0000803B0000}"/>
    <cellStyle name="Normal 12 3 2 5 2 2 2 3" xfId="5505" xr:uid="{00000000-0005-0000-0000-0000813B0000}"/>
    <cellStyle name="Normal 12 3 2 5 2 2 2 3 2" xfId="10995" xr:uid="{00000000-0005-0000-0000-0000823B0000}"/>
    <cellStyle name="Normal 12 3 2 5 2 2 2 3 2 2" xfId="23805" xr:uid="{00000000-0005-0000-0000-0000833B0000}"/>
    <cellStyle name="Normal 12 3 2 5 2 2 2 3 2 2 2" xfId="33388" xr:uid="{00000000-0005-0000-0000-0000843B0000}"/>
    <cellStyle name="Normal 12 3 2 5 2 2 2 3 2 3" xfId="33389" xr:uid="{00000000-0005-0000-0000-0000853B0000}"/>
    <cellStyle name="Normal 12 3 2 5 2 2 2 3 3" xfId="18315" xr:uid="{00000000-0005-0000-0000-0000863B0000}"/>
    <cellStyle name="Normal 12 3 2 5 2 2 2 3 3 2" xfId="33390" xr:uid="{00000000-0005-0000-0000-0000873B0000}"/>
    <cellStyle name="Normal 12 3 2 5 2 2 2 3 4" xfId="33391" xr:uid="{00000000-0005-0000-0000-0000883B0000}"/>
    <cellStyle name="Normal 12 3 2 5 2 2 2 4" xfId="12825" xr:uid="{00000000-0005-0000-0000-0000893B0000}"/>
    <cellStyle name="Normal 12 3 2 5 2 2 2 4 2" xfId="25635" xr:uid="{00000000-0005-0000-0000-00008A3B0000}"/>
    <cellStyle name="Normal 12 3 2 5 2 2 2 4 2 2" xfId="33392" xr:uid="{00000000-0005-0000-0000-00008B3B0000}"/>
    <cellStyle name="Normal 12 3 2 5 2 2 2 4 3" xfId="33393" xr:uid="{00000000-0005-0000-0000-00008C3B0000}"/>
    <cellStyle name="Normal 12 3 2 5 2 2 2 5" xfId="7335" xr:uid="{00000000-0005-0000-0000-00008D3B0000}"/>
    <cellStyle name="Normal 12 3 2 5 2 2 2 5 2" xfId="20145" xr:uid="{00000000-0005-0000-0000-00008E3B0000}"/>
    <cellStyle name="Normal 12 3 2 5 2 2 2 5 2 2" xfId="33394" xr:uid="{00000000-0005-0000-0000-00008F3B0000}"/>
    <cellStyle name="Normal 12 3 2 5 2 2 2 5 3" xfId="33395" xr:uid="{00000000-0005-0000-0000-0000903B0000}"/>
    <cellStyle name="Normal 12 3 2 5 2 2 2 6" xfId="14655" xr:uid="{00000000-0005-0000-0000-0000913B0000}"/>
    <cellStyle name="Normal 12 3 2 5 2 2 2 6 2" xfId="33396" xr:uid="{00000000-0005-0000-0000-0000923B0000}"/>
    <cellStyle name="Normal 12 3 2 5 2 2 2 7" xfId="33397" xr:uid="{00000000-0005-0000-0000-0000933B0000}"/>
    <cellStyle name="Normal 12 3 2 5 2 2 3" xfId="2781" xr:uid="{00000000-0005-0000-0000-0000943B0000}"/>
    <cellStyle name="Normal 12 3 2 5 2 2 3 2" xfId="8271" xr:uid="{00000000-0005-0000-0000-0000953B0000}"/>
    <cellStyle name="Normal 12 3 2 5 2 2 3 2 2" xfId="21081" xr:uid="{00000000-0005-0000-0000-0000963B0000}"/>
    <cellStyle name="Normal 12 3 2 5 2 2 3 2 2 2" xfId="33398" xr:uid="{00000000-0005-0000-0000-0000973B0000}"/>
    <cellStyle name="Normal 12 3 2 5 2 2 3 2 3" xfId="33399" xr:uid="{00000000-0005-0000-0000-0000983B0000}"/>
    <cellStyle name="Normal 12 3 2 5 2 2 3 3" xfId="15591" xr:uid="{00000000-0005-0000-0000-0000993B0000}"/>
    <cellStyle name="Normal 12 3 2 5 2 2 3 3 2" xfId="33400" xr:uid="{00000000-0005-0000-0000-00009A3B0000}"/>
    <cellStyle name="Normal 12 3 2 5 2 2 3 4" xfId="33401" xr:uid="{00000000-0005-0000-0000-00009B3B0000}"/>
    <cellStyle name="Normal 12 3 2 5 2 2 4" xfId="4611" xr:uid="{00000000-0005-0000-0000-00009C3B0000}"/>
    <cellStyle name="Normal 12 3 2 5 2 2 4 2" xfId="10101" xr:uid="{00000000-0005-0000-0000-00009D3B0000}"/>
    <cellStyle name="Normal 12 3 2 5 2 2 4 2 2" xfId="22911" xr:uid="{00000000-0005-0000-0000-00009E3B0000}"/>
    <cellStyle name="Normal 12 3 2 5 2 2 4 2 2 2" xfId="33402" xr:uid="{00000000-0005-0000-0000-00009F3B0000}"/>
    <cellStyle name="Normal 12 3 2 5 2 2 4 2 3" xfId="33403" xr:uid="{00000000-0005-0000-0000-0000A03B0000}"/>
    <cellStyle name="Normal 12 3 2 5 2 2 4 3" xfId="17421" xr:uid="{00000000-0005-0000-0000-0000A13B0000}"/>
    <cellStyle name="Normal 12 3 2 5 2 2 4 3 2" xfId="33404" xr:uid="{00000000-0005-0000-0000-0000A23B0000}"/>
    <cellStyle name="Normal 12 3 2 5 2 2 4 4" xfId="33405" xr:uid="{00000000-0005-0000-0000-0000A33B0000}"/>
    <cellStyle name="Normal 12 3 2 5 2 2 5" xfId="11931" xr:uid="{00000000-0005-0000-0000-0000A43B0000}"/>
    <cellStyle name="Normal 12 3 2 5 2 2 5 2" xfId="24741" xr:uid="{00000000-0005-0000-0000-0000A53B0000}"/>
    <cellStyle name="Normal 12 3 2 5 2 2 5 2 2" xfId="33406" xr:uid="{00000000-0005-0000-0000-0000A63B0000}"/>
    <cellStyle name="Normal 12 3 2 5 2 2 5 3" xfId="33407" xr:uid="{00000000-0005-0000-0000-0000A73B0000}"/>
    <cellStyle name="Normal 12 3 2 5 2 2 6" xfId="6441" xr:uid="{00000000-0005-0000-0000-0000A83B0000}"/>
    <cellStyle name="Normal 12 3 2 5 2 2 6 2" xfId="19251" xr:uid="{00000000-0005-0000-0000-0000A93B0000}"/>
    <cellStyle name="Normal 12 3 2 5 2 2 6 2 2" xfId="33408" xr:uid="{00000000-0005-0000-0000-0000AA3B0000}"/>
    <cellStyle name="Normal 12 3 2 5 2 2 6 3" xfId="33409" xr:uid="{00000000-0005-0000-0000-0000AB3B0000}"/>
    <cellStyle name="Normal 12 3 2 5 2 2 7" xfId="13761" xr:uid="{00000000-0005-0000-0000-0000AC3B0000}"/>
    <cellStyle name="Normal 12 3 2 5 2 2 7 2" xfId="33410" xr:uid="{00000000-0005-0000-0000-0000AD3B0000}"/>
    <cellStyle name="Normal 12 3 2 5 2 2 8" xfId="33411" xr:uid="{00000000-0005-0000-0000-0000AE3B0000}"/>
    <cellStyle name="Normal 12 3 2 5 2 3" xfId="1446" xr:uid="{00000000-0005-0000-0000-0000AF3B0000}"/>
    <cellStyle name="Normal 12 3 2 5 2 3 2" xfId="3276" xr:uid="{00000000-0005-0000-0000-0000B03B0000}"/>
    <cellStyle name="Normal 12 3 2 5 2 3 2 2" xfId="8766" xr:uid="{00000000-0005-0000-0000-0000B13B0000}"/>
    <cellStyle name="Normal 12 3 2 5 2 3 2 2 2" xfId="21576" xr:uid="{00000000-0005-0000-0000-0000B23B0000}"/>
    <cellStyle name="Normal 12 3 2 5 2 3 2 2 2 2" xfId="33412" xr:uid="{00000000-0005-0000-0000-0000B33B0000}"/>
    <cellStyle name="Normal 12 3 2 5 2 3 2 2 3" xfId="33413" xr:uid="{00000000-0005-0000-0000-0000B43B0000}"/>
    <cellStyle name="Normal 12 3 2 5 2 3 2 3" xfId="16086" xr:uid="{00000000-0005-0000-0000-0000B53B0000}"/>
    <cellStyle name="Normal 12 3 2 5 2 3 2 3 2" xfId="33414" xr:uid="{00000000-0005-0000-0000-0000B63B0000}"/>
    <cellStyle name="Normal 12 3 2 5 2 3 2 4" xfId="33415" xr:uid="{00000000-0005-0000-0000-0000B73B0000}"/>
    <cellStyle name="Normal 12 3 2 5 2 3 3" xfId="5106" xr:uid="{00000000-0005-0000-0000-0000B83B0000}"/>
    <cellStyle name="Normal 12 3 2 5 2 3 3 2" xfId="10596" xr:uid="{00000000-0005-0000-0000-0000B93B0000}"/>
    <cellStyle name="Normal 12 3 2 5 2 3 3 2 2" xfId="23406" xr:uid="{00000000-0005-0000-0000-0000BA3B0000}"/>
    <cellStyle name="Normal 12 3 2 5 2 3 3 2 2 2" xfId="33416" xr:uid="{00000000-0005-0000-0000-0000BB3B0000}"/>
    <cellStyle name="Normal 12 3 2 5 2 3 3 2 3" xfId="33417" xr:uid="{00000000-0005-0000-0000-0000BC3B0000}"/>
    <cellStyle name="Normal 12 3 2 5 2 3 3 3" xfId="17916" xr:uid="{00000000-0005-0000-0000-0000BD3B0000}"/>
    <cellStyle name="Normal 12 3 2 5 2 3 3 3 2" xfId="33418" xr:uid="{00000000-0005-0000-0000-0000BE3B0000}"/>
    <cellStyle name="Normal 12 3 2 5 2 3 3 4" xfId="33419" xr:uid="{00000000-0005-0000-0000-0000BF3B0000}"/>
    <cellStyle name="Normal 12 3 2 5 2 3 4" xfId="12426" xr:uid="{00000000-0005-0000-0000-0000C03B0000}"/>
    <cellStyle name="Normal 12 3 2 5 2 3 4 2" xfId="25236" xr:uid="{00000000-0005-0000-0000-0000C13B0000}"/>
    <cellStyle name="Normal 12 3 2 5 2 3 4 2 2" xfId="33420" xr:uid="{00000000-0005-0000-0000-0000C23B0000}"/>
    <cellStyle name="Normal 12 3 2 5 2 3 4 3" xfId="33421" xr:uid="{00000000-0005-0000-0000-0000C33B0000}"/>
    <cellStyle name="Normal 12 3 2 5 2 3 5" xfId="6936" xr:uid="{00000000-0005-0000-0000-0000C43B0000}"/>
    <cellStyle name="Normal 12 3 2 5 2 3 5 2" xfId="19746" xr:uid="{00000000-0005-0000-0000-0000C53B0000}"/>
    <cellStyle name="Normal 12 3 2 5 2 3 5 2 2" xfId="33422" xr:uid="{00000000-0005-0000-0000-0000C63B0000}"/>
    <cellStyle name="Normal 12 3 2 5 2 3 5 3" xfId="33423" xr:uid="{00000000-0005-0000-0000-0000C73B0000}"/>
    <cellStyle name="Normal 12 3 2 5 2 3 6" xfId="14256" xr:uid="{00000000-0005-0000-0000-0000C83B0000}"/>
    <cellStyle name="Normal 12 3 2 5 2 3 6 2" xfId="33424" xr:uid="{00000000-0005-0000-0000-0000C93B0000}"/>
    <cellStyle name="Normal 12 3 2 5 2 3 7" xfId="33425" xr:uid="{00000000-0005-0000-0000-0000CA3B0000}"/>
    <cellStyle name="Normal 12 3 2 5 2 4" xfId="2382" xr:uid="{00000000-0005-0000-0000-0000CB3B0000}"/>
    <cellStyle name="Normal 12 3 2 5 2 4 2" xfId="7872" xr:uid="{00000000-0005-0000-0000-0000CC3B0000}"/>
    <cellStyle name="Normal 12 3 2 5 2 4 2 2" xfId="20682" xr:uid="{00000000-0005-0000-0000-0000CD3B0000}"/>
    <cellStyle name="Normal 12 3 2 5 2 4 2 2 2" xfId="33426" xr:uid="{00000000-0005-0000-0000-0000CE3B0000}"/>
    <cellStyle name="Normal 12 3 2 5 2 4 2 3" xfId="33427" xr:uid="{00000000-0005-0000-0000-0000CF3B0000}"/>
    <cellStyle name="Normal 12 3 2 5 2 4 3" xfId="15192" xr:uid="{00000000-0005-0000-0000-0000D03B0000}"/>
    <cellStyle name="Normal 12 3 2 5 2 4 3 2" xfId="33428" xr:uid="{00000000-0005-0000-0000-0000D13B0000}"/>
    <cellStyle name="Normal 12 3 2 5 2 4 4" xfId="33429" xr:uid="{00000000-0005-0000-0000-0000D23B0000}"/>
    <cellStyle name="Normal 12 3 2 5 2 5" xfId="4212" xr:uid="{00000000-0005-0000-0000-0000D33B0000}"/>
    <cellStyle name="Normal 12 3 2 5 2 5 2" xfId="9702" xr:uid="{00000000-0005-0000-0000-0000D43B0000}"/>
    <cellStyle name="Normal 12 3 2 5 2 5 2 2" xfId="22512" xr:uid="{00000000-0005-0000-0000-0000D53B0000}"/>
    <cellStyle name="Normal 12 3 2 5 2 5 2 2 2" xfId="33430" xr:uid="{00000000-0005-0000-0000-0000D63B0000}"/>
    <cellStyle name="Normal 12 3 2 5 2 5 2 3" xfId="33431" xr:uid="{00000000-0005-0000-0000-0000D73B0000}"/>
    <cellStyle name="Normal 12 3 2 5 2 5 3" xfId="17022" xr:uid="{00000000-0005-0000-0000-0000D83B0000}"/>
    <cellStyle name="Normal 12 3 2 5 2 5 3 2" xfId="33432" xr:uid="{00000000-0005-0000-0000-0000D93B0000}"/>
    <cellStyle name="Normal 12 3 2 5 2 5 4" xfId="33433" xr:uid="{00000000-0005-0000-0000-0000DA3B0000}"/>
    <cellStyle name="Normal 12 3 2 5 2 6" xfId="11532" xr:uid="{00000000-0005-0000-0000-0000DB3B0000}"/>
    <cellStyle name="Normal 12 3 2 5 2 6 2" xfId="24342" xr:uid="{00000000-0005-0000-0000-0000DC3B0000}"/>
    <cellStyle name="Normal 12 3 2 5 2 6 2 2" xfId="33434" xr:uid="{00000000-0005-0000-0000-0000DD3B0000}"/>
    <cellStyle name="Normal 12 3 2 5 2 6 3" xfId="33435" xr:uid="{00000000-0005-0000-0000-0000DE3B0000}"/>
    <cellStyle name="Normal 12 3 2 5 2 7" xfId="6042" xr:uid="{00000000-0005-0000-0000-0000DF3B0000}"/>
    <cellStyle name="Normal 12 3 2 5 2 7 2" xfId="18852" xr:uid="{00000000-0005-0000-0000-0000E03B0000}"/>
    <cellStyle name="Normal 12 3 2 5 2 7 2 2" xfId="33436" xr:uid="{00000000-0005-0000-0000-0000E13B0000}"/>
    <cellStyle name="Normal 12 3 2 5 2 7 3" xfId="33437" xr:uid="{00000000-0005-0000-0000-0000E23B0000}"/>
    <cellStyle name="Normal 12 3 2 5 2 8" xfId="13362" xr:uid="{00000000-0005-0000-0000-0000E33B0000}"/>
    <cellStyle name="Normal 12 3 2 5 2 8 2" xfId="33438" xr:uid="{00000000-0005-0000-0000-0000E43B0000}"/>
    <cellStyle name="Normal 12 3 2 5 2 9" xfId="33439" xr:uid="{00000000-0005-0000-0000-0000E53B0000}"/>
    <cellStyle name="Normal 12 3 2 5 3" xfId="683" xr:uid="{00000000-0005-0000-0000-0000E63B0000}"/>
    <cellStyle name="Normal 12 3 2 5 3 2" xfId="1083" xr:uid="{00000000-0005-0000-0000-0000E73B0000}"/>
    <cellStyle name="Normal 12 3 2 5 3 2 2" xfId="1978" xr:uid="{00000000-0005-0000-0000-0000E83B0000}"/>
    <cellStyle name="Normal 12 3 2 5 3 2 2 2" xfId="3808" xr:uid="{00000000-0005-0000-0000-0000E93B0000}"/>
    <cellStyle name="Normal 12 3 2 5 3 2 2 2 2" xfId="9298" xr:uid="{00000000-0005-0000-0000-0000EA3B0000}"/>
    <cellStyle name="Normal 12 3 2 5 3 2 2 2 2 2" xfId="22108" xr:uid="{00000000-0005-0000-0000-0000EB3B0000}"/>
    <cellStyle name="Normal 12 3 2 5 3 2 2 2 2 2 2" xfId="33440" xr:uid="{00000000-0005-0000-0000-0000EC3B0000}"/>
    <cellStyle name="Normal 12 3 2 5 3 2 2 2 2 3" xfId="33441" xr:uid="{00000000-0005-0000-0000-0000ED3B0000}"/>
    <cellStyle name="Normal 12 3 2 5 3 2 2 2 3" xfId="16618" xr:uid="{00000000-0005-0000-0000-0000EE3B0000}"/>
    <cellStyle name="Normal 12 3 2 5 3 2 2 2 3 2" xfId="33442" xr:uid="{00000000-0005-0000-0000-0000EF3B0000}"/>
    <cellStyle name="Normal 12 3 2 5 3 2 2 2 4" xfId="33443" xr:uid="{00000000-0005-0000-0000-0000F03B0000}"/>
    <cellStyle name="Normal 12 3 2 5 3 2 2 3" xfId="5638" xr:uid="{00000000-0005-0000-0000-0000F13B0000}"/>
    <cellStyle name="Normal 12 3 2 5 3 2 2 3 2" xfId="11128" xr:uid="{00000000-0005-0000-0000-0000F23B0000}"/>
    <cellStyle name="Normal 12 3 2 5 3 2 2 3 2 2" xfId="23938" xr:uid="{00000000-0005-0000-0000-0000F33B0000}"/>
    <cellStyle name="Normal 12 3 2 5 3 2 2 3 2 2 2" xfId="33444" xr:uid="{00000000-0005-0000-0000-0000F43B0000}"/>
    <cellStyle name="Normal 12 3 2 5 3 2 2 3 2 3" xfId="33445" xr:uid="{00000000-0005-0000-0000-0000F53B0000}"/>
    <cellStyle name="Normal 12 3 2 5 3 2 2 3 3" xfId="18448" xr:uid="{00000000-0005-0000-0000-0000F63B0000}"/>
    <cellStyle name="Normal 12 3 2 5 3 2 2 3 3 2" xfId="33446" xr:uid="{00000000-0005-0000-0000-0000F73B0000}"/>
    <cellStyle name="Normal 12 3 2 5 3 2 2 3 4" xfId="33447" xr:uid="{00000000-0005-0000-0000-0000F83B0000}"/>
    <cellStyle name="Normal 12 3 2 5 3 2 2 4" xfId="12958" xr:uid="{00000000-0005-0000-0000-0000F93B0000}"/>
    <cellStyle name="Normal 12 3 2 5 3 2 2 4 2" xfId="25768" xr:uid="{00000000-0005-0000-0000-0000FA3B0000}"/>
    <cellStyle name="Normal 12 3 2 5 3 2 2 4 2 2" xfId="33448" xr:uid="{00000000-0005-0000-0000-0000FB3B0000}"/>
    <cellStyle name="Normal 12 3 2 5 3 2 2 4 3" xfId="33449" xr:uid="{00000000-0005-0000-0000-0000FC3B0000}"/>
    <cellStyle name="Normal 12 3 2 5 3 2 2 5" xfId="7468" xr:uid="{00000000-0005-0000-0000-0000FD3B0000}"/>
    <cellStyle name="Normal 12 3 2 5 3 2 2 5 2" xfId="20278" xr:uid="{00000000-0005-0000-0000-0000FE3B0000}"/>
    <cellStyle name="Normal 12 3 2 5 3 2 2 5 2 2" xfId="33450" xr:uid="{00000000-0005-0000-0000-0000FF3B0000}"/>
    <cellStyle name="Normal 12 3 2 5 3 2 2 5 3" xfId="33451" xr:uid="{00000000-0005-0000-0000-0000003C0000}"/>
    <cellStyle name="Normal 12 3 2 5 3 2 2 6" xfId="14788" xr:uid="{00000000-0005-0000-0000-0000013C0000}"/>
    <cellStyle name="Normal 12 3 2 5 3 2 2 6 2" xfId="33452" xr:uid="{00000000-0005-0000-0000-0000023C0000}"/>
    <cellStyle name="Normal 12 3 2 5 3 2 2 7" xfId="33453" xr:uid="{00000000-0005-0000-0000-0000033C0000}"/>
    <cellStyle name="Normal 12 3 2 5 3 2 3" xfId="2914" xr:uid="{00000000-0005-0000-0000-0000043C0000}"/>
    <cellStyle name="Normal 12 3 2 5 3 2 3 2" xfId="8404" xr:uid="{00000000-0005-0000-0000-0000053C0000}"/>
    <cellStyle name="Normal 12 3 2 5 3 2 3 2 2" xfId="21214" xr:uid="{00000000-0005-0000-0000-0000063C0000}"/>
    <cellStyle name="Normal 12 3 2 5 3 2 3 2 2 2" xfId="33454" xr:uid="{00000000-0005-0000-0000-0000073C0000}"/>
    <cellStyle name="Normal 12 3 2 5 3 2 3 2 3" xfId="33455" xr:uid="{00000000-0005-0000-0000-0000083C0000}"/>
    <cellStyle name="Normal 12 3 2 5 3 2 3 3" xfId="15724" xr:uid="{00000000-0005-0000-0000-0000093C0000}"/>
    <cellStyle name="Normal 12 3 2 5 3 2 3 3 2" xfId="33456" xr:uid="{00000000-0005-0000-0000-00000A3C0000}"/>
    <cellStyle name="Normal 12 3 2 5 3 2 3 4" xfId="33457" xr:uid="{00000000-0005-0000-0000-00000B3C0000}"/>
    <cellStyle name="Normal 12 3 2 5 3 2 4" xfId="4744" xr:uid="{00000000-0005-0000-0000-00000C3C0000}"/>
    <cellStyle name="Normal 12 3 2 5 3 2 4 2" xfId="10234" xr:uid="{00000000-0005-0000-0000-00000D3C0000}"/>
    <cellStyle name="Normal 12 3 2 5 3 2 4 2 2" xfId="23044" xr:uid="{00000000-0005-0000-0000-00000E3C0000}"/>
    <cellStyle name="Normal 12 3 2 5 3 2 4 2 2 2" xfId="33458" xr:uid="{00000000-0005-0000-0000-00000F3C0000}"/>
    <cellStyle name="Normal 12 3 2 5 3 2 4 2 3" xfId="33459" xr:uid="{00000000-0005-0000-0000-0000103C0000}"/>
    <cellStyle name="Normal 12 3 2 5 3 2 4 3" xfId="17554" xr:uid="{00000000-0005-0000-0000-0000113C0000}"/>
    <cellStyle name="Normal 12 3 2 5 3 2 4 3 2" xfId="33460" xr:uid="{00000000-0005-0000-0000-0000123C0000}"/>
    <cellStyle name="Normal 12 3 2 5 3 2 4 4" xfId="33461" xr:uid="{00000000-0005-0000-0000-0000133C0000}"/>
    <cellStyle name="Normal 12 3 2 5 3 2 5" xfId="12064" xr:uid="{00000000-0005-0000-0000-0000143C0000}"/>
    <cellStyle name="Normal 12 3 2 5 3 2 5 2" xfId="24874" xr:uid="{00000000-0005-0000-0000-0000153C0000}"/>
    <cellStyle name="Normal 12 3 2 5 3 2 5 2 2" xfId="33462" xr:uid="{00000000-0005-0000-0000-0000163C0000}"/>
    <cellStyle name="Normal 12 3 2 5 3 2 5 3" xfId="33463" xr:uid="{00000000-0005-0000-0000-0000173C0000}"/>
    <cellStyle name="Normal 12 3 2 5 3 2 6" xfId="6574" xr:uid="{00000000-0005-0000-0000-0000183C0000}"/>
    <cellStyle name="Normal 12 3 2 5 3 2 6 2" xfId="19384" xr:uid="{00000000-0005-0000-0000-0000193C0000}"/>
    <cellStyle name="Normal 12 3 2 5 3 2 6 2 2" xfId="33464" xr:uid="{00000000-0005-0000-0000-00001A3C0000}"/>
    <cellStyle name="Normal 12 3 2 5 3 2 6 3" xfId="33465" xr:uid="{00000000-0005-0000-0000-00001B3C0000}"/>
    <cellStyle name="Normal 12 3 2 5 3 2 7" xfId="13894" xr:uid="{00000000-0005-0000-0000-00001C3C0000}"/>
    <cellStyle name="Normal 12 3 2 5 3 2 7 2" xfId="33466" xr:uid="{00000000-0005-0000-0000-00001D3C0000}"/>
    <cellStyle name="Normal 12 3 2 5 3 2 8" xfId="33467" xr:uid="{00000000-0005-0000-0000-00001E3C0000}"/>
    <cellStyle name="Normal 12 3 2 5 3 3" xfId="1578" xr:uid="{00000000-0005-0000-0000-00001F3C0000}"/>
    <cellStyle name="Normal 12 3 2 5 3 3 2" xfId="3408" xr:uid="{00000000-0005-0000-0000-0000203C0000}"/>
    <cellStyle name="Normal 12 3 2 5 3 3 2 2" xfId="8898" xr:uid="{00000000-0005-0000-0000-0000213C0000}"/>
    <cellStyle name="Normal 12 3 2 5 3 3 2 2 2" xfId="21708" xr:uid="{00000000-0005-0000-0000-0000223C0000}"/>
    <cellStyle name="Normal 12 3 2 5 3 3 2 2 2 2" xfId="33468" xr:uid="{00000000-0005-0000-0000-0000233C0000}"/>
    <cellStyle name="Normal 12 3 2 5 3 3 2 2 3" xfId="33469" xr:uid="{00000000-0005-0000-0000-0000243C0000}"/>
    <cellStyle name="Normal 12 3 2 5 3 3 2 3" xfId="16218" xr:uid="{00000000-0005-0000-0000-0000253C0000}"/>
    <cellStyle name="Normal 12 3 2 5 3 3 2 3 2" xfId="33470" xr:uid="{00000000-0005-0000-0000-0000263C0000}"/>
    <cellStyle name="Normal 12 3 2 5 3 3 2 4" xfId="33471" xr:uid="{00000000-0005-0000-0000-0000273C0000}"/>
    <cellStyle name="Normal 12 3 2 5 3 3 3" xfId="5238" xr:uid="{00000000-0005-0000-0000-0000283C0000}"/>
    <cellStyle name="Normal 12 3 2 5 3 3 3 2" xfId="10728" xr:uid="{00000000-0005-0000-0000-0000293C0000}"/>
    <cellStyle name="Normal 12 3 2 5 3 3 3 2 2" xfId="23538" xr:uid="{00000000-0005-0000-0000-00002A3C0000}"/>
    <cellStyle name="Normal 12 3 2 5 3 3 3 2 2 2" xfId="33472" xr:uid="{00000000-0005-0000-0000-00002B3C0000}"/>
    <cellStyle name="Normal 12 3 2 5 3 3 3 2 3" xfId="33473" xr:uid="{00000000-0005-0000-0000-00002C3C0000}"/>
    <cellStyle name="Normal 12 3 2 5 3 3 3 3" xfId="18048" xr:uid="{00000000-0005-0000-0000-00002D3C0000}"/>
    <cellStyle name="Normal 12 3 2 5 3 3 3 3 2" xfId="33474" xr:uid="{00000000-0005-0000-0000-00002E3C0000}"/>
    <cellStyle name="Normal 12 3 2 5 3 3 3 4" xfId="33475" xr:uid="{00000000-0005-0000-0000-00002F3C0000}"/>
    <cellStyle name="Normal 12 3 2 5 3 3 4" xfId="12558" xr:uid="{00000000-0005-0000-0000-0000303C0000}"/>
    <cellStyle name="Normal 12 3 2 5 3 3 4 2" xfId="25368" xr:uid="{00000000-0005-0000-0000-0000313C0000}"/>
    <cellStyle name="Normal 12 3 2 5 3 3 4 2 2" xfId="33476" xr:uid="{00000000-0005-0000-0000-0000323C0000}"/>
    <cellStyle name="Normal 12 3 2 5 3 3 4 3" xfId="33477" xr:uid="{00000000-0005-0000-0000-0000333C0000}"/>
    <cellStyle name="Normal 12 3 2 5 3 3 5" xfId="7068" xr:uid="{00000000-0005-0000-0000-0000343C0000}"/>
    <cellStyle name="Normal 12 3 2 5 3 3 5 2" xfId="19878" xr:uid="{00000000-0005-0000-0000-0000353C0000}"/>
    <cellStyle name="Normal 12 3 2 5 3 3 5 2 2" xfId="33478" xr:uid="{00000000-0005-0000-0000-0000363C0000}"/>
    <cellStyle name="Normal 12 3 2 5 3 3 5 3" xfId="33479" xr:uid="{00000000-0005-0000-0000-0000373C0000}"/>
    <cellStyle name="Normal 12 3 2 5 3 3 6" xfId="14388" xr:uid="{00000000-0005-0000-0000-0000383C0000}"/>
    <cellStyle name="Normal 12 3 2 5 3 3 6 2" xfId="33480" xr:uid="{00000000-0005-0000-0000-0000393C0000}"/>
    <cellStyle name="Normal 12 3 2 5 3 3 7" xfId="33481" xr:uid="{00000000-0005-0000-0000-00003A3C0000}"/>
    <cellStyle name="Normal 12 3 2 5 3 4" xfId="2514" xr:uid="{00000000-0005-0000-0000-00003B3C0000}"/>
    <cellStyle name="Normal 12 3 2 5 3 4 2" xfId="8004" xr:uid="{00000000-0005-0000-0000-00003C3C0000}"/>
    <cellStyle name="Normal 12 3 2 5 3 4 2 2" xfId="20814" xr:uid="{00000000-0005-0000-0000-00003D3C0000}"/>
    <cellStyle name="Normal 12 3 2 5 3 4 2 2 2" xfId="33482" xr:uid="{00000000-0005-0000-0000-00003E3C0000}"/>
    <cellStyle name="Normal 12 3 2 5 3 4 2 3" xfId="33483" xr:uid="{00000000-0005-0000-0000-00003F3C0000}"/>
    <cellStyle name="Normal 12 3 2 5 3 4 3" xfId="15324" xr:uid="{00000000-0005-0000-0000-0000403C0000}"/>
    <cellStyle name="Normal 12 3 2 5 3 4 3 2" xfId="33484" xr:uid="{00000000-0005-0000-0000-0000413C0000}"/>
    <cellStyle name="Normal 12 3 2 5 3 4 4" xfId="33485" xr:uid="{00000000-0005-0000-0000-0000423C0000}"/>
    <cellStyle name="Normal 12 3 2 5 3 5" xfId="4344" xr:uid="{00000000-0005-0000-0000-0000433C0000}"/>
    <cellStyle name="Normal 12 3 2 5 3 5 2" xfId="9834" xr:uid="{00000000-0005-0000-0000-0000443C0000}"/>
    <cellStyle name="Normal 12 3 2 5 3 5 2 2" xfId="22644" xr:uid="{00000000-0005-0000-0000-0000453C0000}"/>
    <cellStyle name="Normal 12 3 2 5 3 5 2 2 2" xfId="33486" xr:uid="{00000000-0005-0000-0000-0000463C0000}"/>
    <cellStyle name="Normal 12 3 2 5 3 5 2 3" xfId="33487" xr:uid="{00000000-0005-0000-0000-0000473C0000}"/>
    <cellStyle name="Normal 12 3 2 5 3 5 3" xfId="17154" xr:uid="{00000000-0005-0000-0000-0000483C0000}"/>
    <cellStyle name="Normal 12 3 2 5 3 5 3 2" xfId="33488" xr:uid="{00000000-0005-0000-0000-0000493C0000}"/>
    <cellStyle name="Normal 12 3 2 5 3 5 4" xfId="33489" xr:uid="{00000000-0005-0000-0000-00004A3C0000}"/>
    <cellStyle name="Normal 12 3 2 5 3 6" xfId="11664" xr:uid="{00000000-0005-0000-0000-00004B3C0000}"/>
    <cellStyle name="Normal 12 3 2 5 3 6 2" xfId="24474" xr:uid="{00000000-0005-0000-0000-00004C3C0000}"/>
    <cellStyle name="Normal 12 3 2 5 3 6 2 2" xfId="33490" xr:uid="{00000000-0005-0000-0000-00004D3C0000}"/>
    <cellStyle name="Normal 12 3 2 5 3 6 3" xfId="33491" xr:uid="{00000000-0005-0000-0000-00004E3C0000}"/>
    <cellStyle name="Normal 12 3 2 5 3 7" xfId="6174" xr:uid="{00000000-0005-0000-0000-00004F3C0000}"/>
    <cellStyle name="Normal 12 3 2 5 3 7 2" xfId="18984" xr:uid="{00000000-0005-0000-0000-0000503C0000}"/>
    <cellStyle name="Normal 12 3 2 5 3 7 2 2" xfId="33492" xr:uid="{00000000-0005-0000-0000-0000513C0000}"/>
    <cellStyle name="Normal 12 3 2 5 3 7 3" xfId="33493" xr:uid="{00000000-0005-0000-0000-0000523C0000}"/>
    <cellStyle name="Normal 12 3 2 5 3 8" xfId="13494" xr:uid="{00000000-0005-0000-0000-0000533C0000}"/>
    <cellStyle name="Normal 12 3 2 5 3 8 2" xfId="33494" xr:uid="{00000000-0005-0000-0000-0000543C0000}"/>
    <cellStyle name="Normal 12 3 2 5 3 9" xfId="33495" xr:uid="{00000000-0005-0000-0000-0000553C0000}"/>
    <cellStyle name="Normal 12 3 2 5 4" xfId="458" xr:uid="{00000000-0005-0000-0000-0000563C0000}"/>
    <cellStyle name="Normal 12 3 2 5 4 2" xfId="1353" xr:uid="{00000000-0005-0000-0000-0000573C0000}"/>
    <cellStyle name="Normal 12 3 2 5 4 2 2" xfId="3183" xr:uid="{00000000-0005-0000-0000-0000583C0000}"/>
    <cellStyle name="Normal 12 3 2 5 4 2 2 2" xfId="8673" xr:uid="{00000000-0005-0000-0000-0000593C0000}"/>
    <cellStyle name="Normal 12 3 2 5 4 2 2 2 2" xfId="21483" xr:uid="{00000000-0005-0000-0000-00005A3C0000}"/>
    <cellStyle name="Normal 12 3 2 5 4 2 2 2 2 2" xfId="33496" xr:uid="{00000000-0005-0000-0000-00005B3C0000}"/>
    <cellStyle name="Normal 12 3 2 5 4 2 2 2 3" xfId="33497" xr:uid="{00000000-0005-0000-0000-00005C3C0000}"/>
    <cellStyle name="Normal 12 3 2 5 4 2 2 3" xfId="15993" xr:uid="{00000000-0005-0000-0000-00005D3C0000}"/>
    <cellStyle name="Normal 12 3 2 5 4 2 2 3 2" xfId="33498" xr:uid="{00000000-0005-0000-0000-00005E3C0000}"/>
    <cellStyle name="Normal 12 3 2 5 4 2 2 4" xfId="33499" xr:uid="{00000000-0005-0000-0000-00005F3C0000}"/>
    <cellStyle name="Normal 12 3 2 5 4 2 3" xfId="5013" xr:uid="{00000000-0005-0000-0000-0000603C0000}"/>
    <cellStyle name="Normal 12 3 2 5 4 2 3 2" xfId="10503" xr:uid="{00000000-0005-0000-0000-0000613C0000}"/>
    <cellStyle name="Normal 12 3 2 5 4 2 3 2 2" xfId="23313" xr:uid="{00000000-0005-0000-0000-0000623C0000}"/>
    <cellStyle name="Normal 12 3 2 5 4 2 3 2 2 2" xfId="33500" xr:uid="{00000000-0005-0000-0000-0000633C0000}"/>
    <cellStyle name="Normal 12 3 2 5 4 2 3 2 3" xfId="33501" xr:uid="{00000000-0005-0000-0000-0000643C0000}"/>
    <cellStyle name="Normal 12 3 2 5 4 2 3 3" xfId="17823" xr:uid="{00000000-0005-0000-0000-0000653C0000}"/>
    <cellStyle name="Normal 12 3 2 5 4 2 3 3 2" xfId="33502" xr:uid="{00000000-0005-0000-0000-0000663C0000}"/>
    <cellStyle name="Normal 12 3 2 5 4 2 3 4" xfId="33503" xr:uid="{00000000-0005-0000-0000-0000673C0000}"/>
    <cellStyle name="Normal 12 3 2 5 4 2 4" xfId="12333" xr:uid="{00000000-0005-0000-0000-0000683C0000}"/>
    <cellStyle name="Normal 12 3 2 5 4 2 4 2" xfId="25143" xr:uid="{00000000-0005-0000-0000-0000693C0000}"/>
    <cellStyle name="Normal 12 3 2 5 4 2 4 2 2" xfId="33504" xr:uid="{00000000-0005-0000-0000-00006A3C0000}"/>
    <cellStyle name="Normal 12 3 2 5 4 2 4 3" xfId="33505" xr:uid="{00000000-0005-0000-0000-00006B3C0000}"/>
    <cellStyle name="Normal 12 3 2 5 4 2 5" xfId="6843" xr:uid="{00000000-0005-0000-0000-00006C3C0000}"/>
    <cellStyle name="Normal 12 3 2 5 4 2 5 2" xfId="19653" xr:uid="{00000000-0005-0000-0000-00006D3C0000}"/>
    <cellStyle name="Normal 12 3 2 5 4 2 5 2 2" xfId="33506" xr:uid="{00000000-0005-0000-0000-00006E3C0000}"/>
    <cellStyle name="Normal 12 3 2 5 4 2 5 3" xfId="33507" xr:uid="{00000000-0005-0000-0000-00006F3C0000}"/>
    <cellStyle name="Normal 12 3 2 5 4 2 6" xfId="14163" xr:uid="{00000000-0005-0000-0000-0000703C0000}"/>
    <cellStyle name="Normal 12 3 2 5 4 2 6 2" xfId="33508" xr:uid="{00000000-0005-0000-0000-0000713C0000}"/>
    <cellStyle name="Normal 12 3 2 5 4 2 7" xfId="33509" xr:uid="{00000000-0005-0000-0000-0000723C0000}"/>
    <cellStyle name="Normal 12 3 2 5 4 3" xfId="2289" xr:uid="{00000000-0005-0000-0000-0000733C0000}"/>
    <cellStyle name="Normal 12 3 2 5 4 3 2" xfId="7779" xr:uid="{00000000-0005-0000-0000-0000743C0000}"/>
    <cellStyle name="Normal 12 3 2 5 4 3 2 2" xfId="20589" xr:uid="{00000000-0005-0000-0000-0000753C0000}"/>
    <cellStyle name="Normal 12 3 2 5 4 3 2 2 2" xfId="33510" xr:uid="{00000000-0005-0000-0000-0000763C0000}"/>
    <cellStyle name="Normal 12 3 2 5 4 3 2 3" xfId="33511" xr:uid="{00000000-0005-0000-0000-0000773C0000}"/>
    <cellStyle name="Normal 12 3 2 5 4 3 3" xfId="15099" xr:uid="{00000000-0005-0000-0000-0000783C0000}"/>
    <cellStyle name="Normal 12 3 2 5 4 3 3 2" xfId="33512" xr:uid="{00000000-0005-0000-0000-0000793C0000}"/>
    <cellStyle name="Normal 12 3 2 5 4 3 4" xfId="33513" xr:uid="{00000000-0005-0000-0000-00007A3C0000}"/>
    <cellStyle name="Normal 12 3 2 5 4 4" xfId="4119" xr:uid="{00000000-0005-0000-0000-00007B3C0000}"/>
    <cellStyle name="Normal 12 3 2 5 4 4 2" xfId="9609" xr:uid="{00000000-0005-0000-0000-00007C3C0000}"/>
    <cellStyle name="Normal 12 3 2 5 4 4 2 2" xfId="22419" xr:uid="{00000000-0005-0000-0000-00007D3C0000}"/>
    <cellStyle name="Normal 12 3 2 5 4 4 2 2 2" xfId="33514" xr:uid="{00000000-0005-0000-0000-00007E3C0000}"/>
    <cellStyle name="Normal 12 3 2 5 4 4 2 3" xfId="33515" xr:uid="{00000000-0005-0000-0000-00007F3C0000}"/>
    <cellStyle name="Normal 12 3 2 5 4 4 3" xfId="16929" xr:uid="{00000000-0005-0000-0000-0000803C0000}"/>
    <cellStyle name="Normal 12 3 2 5 4 4 3 2" xfId="33516" xr:uid="{00000000-0005-0000-0000-0000813C0000}"/>
    <cellStyle name="Normal 12 3 2 5 4 4 4" xfId="33517" xr:uid="{00000000-0005-0000-0000-0000823C0000}"/>
    <cellStyle name="Normal 12 3 2 5 4 5" xfId="11439" xr:uid="{00000000-0005-0000-0000-0000833C0000}"/>
    <cellStyle name="Normal 12 3 2 5 4 5 2" xfId="24249" xr:uid="{00000000-0005-0000-0000-0000843C0000}"/>
    <cellStyle name="Normal 12 3 2 5 4 5 2 2" xfId="33518" xr:uid="{00000000-0005-0000-0000-0000853C0000}"/>
    <cellStyle name="Normal 12 3 2 5 4 5 3" xfId="33519" xr:uid="{00000000-0005-0000-0000-0000863C0000}"/>
    <cellStyle name="Normal 12 3 2 5 4 6" xfId="5949" xr:uid="{00000000-0005-0000-0000-0000873C0000}"/>
    <cellStyle name="Normal 12 3 2 5 4 6 2" xfId="18759" xr:uid="{00000000-0005-0000-0000-0000883C0000}"/>
    <cellStyle name="Normal 12 3 2 5 4 6 2 2" xfId="33520" xr:uid="{00000000-0005-0000-0000-0000893C0000}"/>
    <cellStyle name="Normal 12 3 2 5 4 6 3" xfId="33521" xr:uid="{00000000-0005-0000-0000-00008A3C0000}"/>
    <cellStyle name="Normal 12 3 2 5 4 7" xfId="13269" xr:uid="{00000000-0005-0000-0000-00008B3C0000}"/>
    <cellStyle name="Normal 12 3 2 5 4 7 2" xfId="33522" xr:uid="{00000000-0005-0000-0000-00008C3C0000}"/>
    <cellStyle name="Normal 12 3 2 5 4 8" xfId="33523" xr:uid="{00000000-0005-0000-0000-00008D3C0000}"/>
    <cellStyle name="Normal 12 3 2 5 5" xfId="817" xr:uid="{00000000-0005-0000-0000-00008E3C0000}"/>
    <cellStyle name="Normal 12 3 2 5 5 2" xfId="1712" xr:uid="{00000000-0005-0000-0000-00008F3C0000}"/>
    <cellStyle name="Normal 12 3 2 5 5 2 2" xfId="3542" xr:uid="{00000000-0005-0000-0000-0000903C0000}"/>
    <cellStyle name="Normal 12 3 2 5 5 2 2 2" xfId="9032" xr:uid="{00000000-0005-0000-0000-0000913C0000}"/>
    <cellStyle name="Normal 12 3 2 5 5 2 2 2 2" xfId="21842" xr:uid="{00000000-0005-0000-0000-0000923C0000}"/>
    <cellStyle name="Normal 12 3 2 5 5 2 2 2 2 2" xfId="33524" xr:uid="{00000000-0005-0000-0000-0000933C0000}"/>
    <cellStyle name="Normal 12 3 2 5 5 2 2 2 3" xfId="33525" xr:uid="{00000000-0005-0000-0000-0000943C0000}"/>
    <cellStyle name="Normal 12 3 2 5 5 2 2 3" xfId="16352" xr:uid="{00000000-0005-0000-0000-0000953C0000}"/>
    <cellStyle name="Normal 12 3 2 5 5 2 2 3 2" xfId="33526" xr:uid="{00000000-0005-0000-0000-0000963C0000}"/>
    <cellStyle name="Normal 12 3 2 5 5 2 2 4" xfId="33527" xr:uid="{00000000-0005-0000-0000-0000973C0000}"/>
    <cellStyle name="Normal 12 3 2 5 5 2 3" xfId="5372" xr:uid="{00000000-0005-0000-0000-0000983C0000}"/>
    <cellStyle name="Normal 12 3 2 5 5 2 3 2" xfId="10862" xr:uid="{00000000-0005-0000-0000-0000993C0000}"/>
    <cellStyle name="Normal 12 3 2 5 5 2 3 2 2" xfId="23672" xr:uid="{00000000-0005-0000-0000-00009A3C0000}"/>
    <cellStyle name="Normal 12 3 2 5 5 2 3 2 2 2" xfId="33528" xr:uid="{00000000-0005-0000-0000-00009B3C0000}"/>
    <cellStyle name="Normal 12 3 2 5 5 2 3 2 3" xfId="33529" xr:uid="{00000000-0005-0000-0000-00009C3C0000}"/>
    <cellStyle name="Normal 12 3 2 5 5 2 3 3" xfId="18182" xr:uid="{00000000-0005-0000-0000-00009D3C0000}"/>
    <cellStyle name="Normal 12 3 2 5 5 2 3 3 2" xfId="33530" xr:uid="{00000000-0005-0000-0000-00009E3C0000}"/>
    <cellStyle name="Normal 12 3 2 5 5 2 3 4" xfId="33531" xr:uid="{00000000-0005-0000-0000-00009F3C0000}"/>
    <cellStyle name="Normal 12 3 2 5 5 2 4" xfId="12692" xr:uid="{00000000-0005-0000-0000-0000A03C0000}"/>
    <cellStyle name="Normal 12 3 2 5 5 2 4 2" xfId="25502" xr:uid="{00000000-0005-0000-0000-0000A13C0000}"/>
    <cellStyle name="Normal 12 3 2 5 5 2 4 2 2" xfId="33532" xr:uid="{00000000-0005-0000-0000-0000A23C0000}"/>
    <cellStyle name="Normal 12 3 2 5 5 2 4 3" xfId="33533" xr:uid="{00000000-0005-0000-0000-0000A33C0000}"/>
    <cellStyle name="Normal 12 3 2 5 5 2 5" xfId="7202" xr:uid="{00000000-0005-0000-0000-0000A43C0000}"/>
    <cellStyle name="Normal 12 3 2 5 5 2 5 2" xfId="20012" xr:uid="{00000000-0005-0000-0000-0000A53C0000}"/>
    <cellStyle name="Normal 12 3 2 5 5 2 5 2 2" xfId="33534" xr:uid="{00000000-0005-0000-0000-0000A63C0000}"/>
    <cellStyle name="Normal 12 3 2 5 5 2 5 3" xfId="33535" xr:uid="{00000000-0005-0000-0000-0000A73C0000}"/>
    <cellStyle name="Normal 12 3 2 5 5 2 6" xfId="14522" xr:uid="{00000000-0005-0000-0000-0000A83C0000}"/>
    <cellStyle name="Normal 12 3 2 5 5 2 6 2" xfId="33536" xr:uid="{00000000-0005-0000-0000-0000A93C0000}"/>
    <cellStyle name="Normal 12 3 2 5 5 2 7" xfId="33537" xr:uid="{00000000-0005-0000-0000-0000AA3C0000}"/>
    <cellStyle name="Normal 12 3 2 5 5 3" xfId="2648" xr:uid="{00000000-0005-0000-0000-0000AB3C0000}"/>
    <cellStyle name="Normal 12 3 2 5 5 3 2" xfId="8138" xr:uid="{00000000-0005-0000-0000-0000AC3C0000}"/>
    <cellStyle name="Normal 12 3 2 5 5 3 2 2" xfId="20948" xr:uid="{00000000-0005-0000-0000-0000AD3C0000}"/>
    <cellStyle name="Normal 12 3 2 5 5 3 2 2 2" xfId="33538" xr:uid="{00000000-0005-0000-0000-0000AE3C0000}"/>
    <cellStyle name="Normal 12 3 2 5 5 3 2 3" xfId="33539" xr:uid="{00000000-0005-0000-0000-0000AF3C0000}"/>
    <cellStyle name="Normal 12 3 2 5 5 3 3" xfId="15458" xr:uid="{00000000-0005-0000-0000-0000B03C0000}"/>
    <cellStyle name="Normal 12 3 2 5 5 3 3 2" xfId="33540" xr:uid="{00000000-0005-0000-0000-0000B13C0000}"/>
    <cellStyle name="Normal 12 3 2 5 5 3 4" xfId="33541" xr:uid="{00000000-0005-0000-0000-0000B23C0000}"/>
    <cellStyle name="Normal 12 3 2 5 5 4" xfId="4478" xr:uid="{00000000-0005-0000-0000-0000B33C0000}"/>
    <cellStyle name="Normal 12 3 2 5 5 4 2" xfId="9968" xr:uid="{00000000-0005-0000-0000-0000B43C0000}"/>
    <cellStyle name="Normal 12 3 2 5 5 4 2 2" xfId="22778" xr:uid="{00000000-0005-0000-0000-0000B53C0000}"/>
    <cellStyle name="Normal 12 3 2 5 5 4 2 2 2" xfId="33542" xr:uid="{00000000-0005-0000-0000-0000B63C0000}"/>
    <cellStyle name="Normal 12 3 2 5 5 4 2 3" xfId="33543" xr:uid="{00000000-0005-0000-0000-0000B73C0000}"/>
    <cellStyle name="Normal 12 3 2 5 5 4 3" xfId="17288" xr:uid="{00000000-0005-0000-0000-0000B83C0000}"/>
    <cellStyle name="Normal 12 3 2 5 5 4 3 2" xfId="33544" xr:uid="{00000000-0005-0000-0000-0000B93C0000}"/>
    <cellStyle name="Normal 12 3 2 5 5 4 4" xfId="33545" xr:uid="{00000000-0005-0000-0000-0000BA3C0000}"/>
    <cellStyle name="Normal 12 3 2 5 5 5" xfId="11798" xr:uid="{00000000-0005-0000-0000-0000BB3C0000}"/>
    <cellStyle name="Normal 12 3 2 5 5 5 2" xfId="24608" xr:uid="{00000000-0005-0000-0000-0000BC3C0000}"/>
    <cellStyle name="Normal 12 3 2 5 5 5 2 2" xfId="33546" xr:uid="{00000000-0005-0000-0000-0000BD3C0000}"/>
    <cellStyle name="Normal 12 3 2 5 5 5 3" xfId="33547" xr:uid="{00000000-0005-0000-0000-0000BE3C0000}"/>
    <cellStyle name="Normal 12 3 2 5 5 6" xfId="6308" xr:uid="{00000000-0005-0000-0000-0000BF3C0000}"/>
    <cellStyle name="Normal 12 3 2 5 5 6 2" xfId="19118" xr:uid="{00000000-0005-0000-0000-0000C03C0000}"/>
    <cellStyle name="Normal 12 3 2 5 5 6 2 2" xfId="33548" xr:uid="{00000000-0005-0000-0000-0000C13C0000}"/>
    <cellStyle name="Normal 12 3 2 5 5 6 3" xfId="33549" xr:uid="{00000000-0005-0000-0000-0000C23C0000}"/>
    <cellStyle name="Normal 12 3 2 5 5 7" xfId="13628" xr:uid="{00000000-0005-0000-0000-0000C33C0000}"/>
    <cellStyle name="Normal 12 3 2 5 5 7 2" xfId="33550" xr:uid="{00000000-0005-0000-0000-0000C43C0000}"/>
    <cellStyle name="Normal 12 3 2 5 5 8" xfId="33551" xr:uid="{00000000-0005-0000-0000-0000C53C0000}"/>
    <cellStyle name="Normal 12 3 2 5 6" xfId="1218" xr:uid="{00000000-0005-0000-0000-0000C63C0000}"/>
    <cellStyle name="Normal 12 3 2 5 6 2" xfId="3048" xr:uid="{00000000-0005-0000-0000-0000C73C0000}"/>
    <cellStyle name="Normal 12 3 2 5 6 2 2" xfId="8538" xr:uid="{00000000-0005-0000-0000-0000C83C0000}"/>
    <cellStyle name="Normal 12 3 2 5 6 2 2 2" xfId="21348" xr:uid="{00000000-0005-0000-0000-0000C93C0000}"/>
    <cellStyle name="Normal 12 3 2 5 6 2 2 2 2" xfId="33552" xr:uid="{00000000-0005-0000-0000-0000CA3C0000}"/>
    <cellStyle name="Normal 12 3 2 5 6 2 2 3" xfId="33553" xr:uid="{00000000-0005-0000-0000-0000CB3C0000}"/>
    <cellStyle name="Normal 12 3 2 5 6 2 3" xfId="15858" xr:uid="{00000000-0005-0000-0000-0000CC3C0000}"/>
    <cellStyle name="Normal 12 3 2 5 6 2 3 2" xfId="33554" xr:uid="{00000000-0005-0000-0000-0000CD3C0000}"/>
    <cellStyle name="Normal 12 3 2 5 6 2 4" xfId="33555" xr:uid="{00000000-0005-0000-0000-0000CE3C0000}"/>
    <cellStyle name="Normal 12 3 2 5 6 3" xfId="4878" xr:uid="{00000000-0005-0000-0000-0000CF3C0000}"/>
    <cellStyle name="Normal 12 3 2 5 6 3 2" xfId="10368" xr:uid="{00000000-0005-0000-0000-0000D03C0000}"/>
    <cellStyle name="Normal 12 3 2 5 6 3 2 2" xfId="23178" xr:uid="{00000000-0005-0000-0000-0000D13C0000}"/>
    <cellStyle name="Normal 12 3 2 5 6 3 2 2 2" xfId="33556" xr:uid="{00000000-0005-0000-0000-0000D23C0000}"/>
    <cellStyle name="Normal 12 3 2 5 6 3 2 3" xfId="33557" xr:uid="{00000000-0005-0000-0000-0000D33C0000}"/>
    <cellStyle name="Normal 12 3 2 5 6 3 3" xfId="17688" xr:uid="{00000000-0005-0000-0000-0000D43C0000}"/>
    <cellStyle name="Normal 12 3 2 5 6 3 3 2" xfId="33558" xr:uid="{00000000-0005-0000-0000-0000D53C0000}"/>
    <cellStyle name="Normal 12 3 2 5 6 3 4" xfId="33559" xr:uid="{00000000-0005-0000-0000-0000D63C0000}"/>
    <cellStyle name="Normal 12 3 2 5 6 4" xfId="12198" xr:uid="{00000000-0005-0000-0000-0000D73C0000}"/>
    <cellStyle name="Normal 12 3 2 5 6 4 2" xfId="25008" xr:uid="{00000000-0005-0000-0000-0000D83C0000}"/>
    <cellStyle name="Normal 12 3 2 5 6 4 2 2" xfId="33560" xr:uid="{00000000-0005-0000-0000-0000D93C0000}"/>
    <cellStyle name="Normal 12 3 2 5 6 4 3" xfId="33561" xr:uid="{00000000-0005-0000-0000-0000DA3C0000}"/>
    <cellStyle name="Normal 12 3 2 5 6 5" xfId="6708" xr:uid="{00000000-0005-0000-0000-0000DB3C0000}"/>
    <cellStyle name="Normal 12 3 2 5 6 5 2" xfId="19518" xr:uid="{00000000-0005-0000-0000-0000DC3C0000}"/>
    <cellStyle name="Normal 12 3 2 5 6 5 2 2" xfId="33562" xr:uid="{00000000-0005-0000-0000-0000DD3C0000}"/>
    <cellStyle name="Normal 12 3 2 5 6 5 3" xfId="33563" xr:uid="{00000000-0005-0000-0000-0000DE3C0000}"/>
    <cellStyle name="Normal 12 3 2 5 6 6" xfId="14028" xr:uid="{00000000-0005-0000-0000-0000DF3C0000}"/>
    <cellStyle name="Normal 12 3 2 5 6 6 2" xfId="33564" xr:uid="{00000000-0005-0000-0000-0000E03C0000}"/>
    <cellStyle name="Normal 12 3 2 5 6 7" xfId="33565" xr:uid="{00000000-0005-0000-0000-0000E13C0000}"/>
    <cellStyle name="Normal 12 3 2 5 7" xfId="2154" xr:uid="{00000000-0005-0000-0000-0000E23C0000}"/>
    <cellStyle name="Normal 12 3 2 5 7 2" xfId="7644" xr:uid="{00000000-0005-0000-0000-0000E33C0000}"/>
    <cellStyle name="Normal 12 3 2 5 7 2 2" xfId="20454" xr:uid="{00000000-0005-0000-0000-0000E43C0000}"/>
    <cellStyle name="Normal 12 3 2 5 7 2 2 2" xfId="33566" xr:uid="{00000000-0005-0000-0000-0000E53C0000}"/>
    <cellStyle name="Normal 12 3 2 5 7 2 3" xfId="33567" xr:uid="{00000000-0005-0000-0000-0000E63C0000}"/>
    <cellStyle name="Normal 12 3 2 5 7 3" xfId="14964" xr:uid="{00000000-0005-0000-0000-0000E73C0000}"/>
    <cellStyle name="Normal 12 3 2 5 7 3 2" xfId="33568" xr:uid="{00000000-0005-0000-0000-0000E83C0000}"/>
    <cellStyle name="Normal 12 3 2 5 7 4" xfId="33569" xr:uid="{00000000-0005-0000-0000-0000E93C0000}"/>
    <cellStyle name="Normal 12 3 2 5 8" xfId="3984" xr:uid="{00000000-0005-0000-0000-0000EA3C0000}"/>
    <cellStyle name="Normal 12 3 2 5 8 2" xfId="9474" xr:uid="{00000000-0005-0000-0000-0000EB3C0000}"/>
    <cellStyle name="Normal 12 3 2 5 8 2 2" xfId="22284" xr:uid="{00000000-0005-0000-0000-0000EC3C0000}"/>
    <cellStyle name="Normal 12 3 2 5 8 2 2 2" xfId="33570" xr:uid="{00000000-0005-0000-0000-0000ED3C0000}"/>
    <cellStyle name="Normal 12 3 2 5 8 2 3" xfId="33571" xr:uid="{00000000-0005-0000-0000-0000EE3C0000}"/>
    <cellStyle name="Normal 12 3 2 5 8 3" xfId="16794" xr:uid="{00000000-0005-0000-0000-0000EF3C0000}"/>
    <cellStyle name="Normal 12 3 2 5 8 3 2" xfId="33572" xr:uid="{00000000-0005-0000-0000-0000F03C0000}"/>
    <cellStyle name="Normal 12 3 2 5 8 4" xfId="33573" xr:uid="{00000000-0005-0000-0000-0000F13C0000}"/>
    <cellStyle name="Normal 12 3 2 5 9" xfId="11304" xr:uid="{00000000-0005-0000-0000-0000F23C0000}"/>
    <cellStyle name="Normal 12 3 2 5 9 2" xfId="24114" xr:uid="{00000000-0005-0000-0000-0000F33C0000}"/>
    <cellStyle name="Normal 12 3 2 5 9 2 2" xfId="33574" xr:uid="{00000000-0005-0000-0000-0000F43C0000}"/>
    <cellStyle name="Normal 12 3 2 5 9 3" xfId="33575" xr:uid="{00000000-0005-0000-0000-0000F53C0000}"/>
    <cellStyle name="Normal 12 3 2 6" xfId="370" xr:uid="{00000000-0005-0000-0000-0000F63C0000}"/>
    <cellStyle name="Normal 12 3 2 6 2" xfId="858" xr:uid="{00000000-0005-0000-0000-0000F73C0000}"/>
    <cellStyle name="Normal 12 3 2 6 2 2" xfId="1753" xr:uid="{00000000-0005-0000-0000-0000F83C0000}"/>
    <cellStyle name="Normal 12 3 2 6 2 2 2" xfId="3583" xr:uid="{00000000-0005-0000-0000-0000F93C0000}"/>
    <cellStyle name="Normal 12 3 2 6 2 2 2 2" xfId="9073" xr:uid="{00000000-0005-0000-0000-0000FA3C0000}"/>
    <cellStyle name="Normal 12 3 2 6 2 2 2 2 2" xfId="21883" xr:uid="{00000000-0005-0000-0000-0000FB3C0000}"/>
    <cellStyle name="Normal 12 3 2 6 2 2 2 2 2 2" xfId="33576" xr:uid="{00000000-0005-0000-0000-0000FC3C0000}"/>
    <cellStyle name="Normal 12 3 2 6 2 2 2 2 3" xfId="33577" xr:uid="{00000000-0005-0000-0000-0000FD3C0000}"/>
    <cellStyle name="Normal 12 3 2 6 2 2 2 3" xfId="16393" xr:uid="{00000000-0005-0000-0000-0000FE3C0000}"/>
    <cellStyle name="Normal 12 3 2 6 2 2 2 3 2" xfId="33578" xr:uid="{00000000-0005-0000-0000-0000FF3C0000}"/>
    <cellStyle name="Normal 12 3 2 6 2 2 2 4" xfId="33579" xr:uid="{00000000-0005-0000-0000-0000003D0000}"/>
    <cellStyle name="Normal 12 3 2 6 2 2 3" xfId="5413" xr:uid="{00000000-0005-0000-0000-0000013D0000}"/>
    <cellStyle name="Normal 12 3 2 6 2 2 3 2" xfId="10903" xr:uid="{00000000-0005-0000-0000-0000023D0000}"/>
    <cellStyle name="Normal 12 3 2 6 2 2 3 2 2" xfId="23713" xr:uid="{00000000-0005-0000-0000-0000033D0000}"/>
    <cellStyle name="Normal 12 3 2 6 2 2 3 2 2 2" xfId="33580" xr:uid="{00000000-0005-0000-0000-0000043D0000}"/>
    <cellStyle name="Normal 12 3 2 6 2 2 3 2 3" xfId="33581" xr:uid="{00000000-0005-0000-0000-0000053D0000}"/>
    <cellStyle name="Normal 12 3 2 6 2 2 3 3" xfId="18223" xr:uid="{00000000-0005-0000-0000-0000063D0000}"/>
    <cellStyle name="Normal 12 3 2 6 2 2 3 3 2" xfId="33582" xr:uid="{00000000-0005-0000-0000-0000073D0000}"/>
    <cellStyle name="Normal 12 3 2 6 2 2 3 4" xfId="33583" xr:uid="{00000000-0005-0000-0000-0000083D0000}"/>
    <cellStyle name="Normal 12 3 2 6 2 2 4" xfId="12733" xr:uid="{00000000-0005-0000-0000-0000093D0000}"/>
    <cellStyle name="Normal 12 3 2 6 2 2 4 2" xfId="25543" xr:uid="{00000000-0005-0000-0000-00000A3D0000}"/>
    <cellStyle name="Normal 12 3 2 6 2 2 4 2 2" xfId="33584" xr:uid="{00000000-0005-0000-0000-00000B3D0000}"/>
    <cellStyle name="Normal 12 3 2 6 2 2 4 3" xfId="33585" xr:uid="{00000000-0005-0000-0000-00000C3D0000}"/>
    <cellStyle name="Normal 12 3 2 6 2 2 5" xfId="7243" xr:uid="{00000000-0005-0000-0000-00000D3D0000}"/>
    <cellStyle name="Normal 12 3 2 6 2 2 5 2" xfId="20053" xr:uid="{00000000-0005-0000-0000-00000E3D0000}"/>
    <cellStyle name="Normal 12 3 2 6 2 2 5 2 2" xfId="33586" xr:uid="{00000000-0005-0000-0000-00000F3D0000}"/>
    <cellStyle name="Normal 12 3 2 6 2 2 5 3" xfId="33587" xr:uid="{00000000-0005-0000-0000-0000103D0000}"/>
    <cellStyle name="Normal 12 3 2 6 2 2 6" xfId="14563" xr:uid="{00000000-0005-0000-0000-0000113D0000}"/>
    <cellStyle name="Normal 12 3 2 6 2 2 6 2" xfId="33588" xr:uid="{00000000-0005-0000-0000-0000123D0000}"/>
    <cellStyle name="Normal 12 3 2 6 2 2 7" xfId="33589" xr:uid="{00000000-0005-0000-0000-0000133D0000}"/>
    <cellStyle name="Normal 12 3 2 6 2 3" xfId="2689" xr:uid="{00000000-0005-0000-0000-0000143D0000}"/>
    <cellStyle name="Normal 12 3 2 6 2 3 2" xfId="8179" xr:uid="{00000000-0005-0000-0000-0000153D0000}"/>
    <cellStyle name="Normal 12 3 2 6 2 3 2 2" xfId="20989" xr:uid="{00000000-0005-0000-0000-0000163D0000}"/>
    <cellStyle name="Normal 12 3 2 6 2 3 2 2 2" xfId="33590" xr:uid="{00000000-0005-0000-0000-0000173D0000}"/>
    <cellStyle name="Normal 12 3 2 6 2 3 2 3" xfId="33591" xr:uid="{00000000-0005-0000-0000-0000183D0000}"/>
    <cellStyle name="Normal 12 3 2 6 2 3 3" xfId="15499" xr:uid="{00000000-0005-0000-0000-0000193D0000}"/>
    <cellStyle name="Normal 12 3 2 6 2 3 3 2" xfId="33592" xr:uid="{00000000-0005-0000-0000-00001A3D0000}"/>
    <cellStyle name="Normal 12 3 2 6 2 3 4" xfId="33593" xr:uid="{00000000-0005-0000-0000-00001B3D0000}"/>
    <cellStyle name="Normal 12 3 2 6 2 4" xfId="4519" xr:uid="{00000000-0005-0000-0000-00001C3D0000}"/>
    <cellStyle name="Normal 12 3 2 6 2 4 2" xfId="10009" xr:uid="{00000000-0005-0000-0000-00001D3D0000}"/>
    <cellStyle name="Normal 12 3 2 6 2 4 2 2" xfId="22819" xr:uid="{00000000-0005-0000-0000-00001E3D0000}"/>
    <cellStyle name="Normal 12 3 2 6 2 4 2 2 2" xfId="33594" xr:uid="{00000000-0005-0000-0000-00001F3D0000}"/>
    <cellStyle name="Normal 12 3 2 6 2 4 2 3" xfId="33595" xr:uid="{00000000-0005-0000-0000-0000203D0000}"/>
    <cellStyle name="Normal 12 3 2 6 2 4 3" xfId="17329" xr:uid="{00000000-0005-0000-0000-0000213D0000}"/>
    <cellStyle name="Normal 12 3 2 6 2 4 3 2" xfId="33596" xr:uid="{00000000-0005-0000-0000-0000223D0000}"/>
    <cellStyle name="Normal 12 3 2 6 2 4 4" xfId="33597" xr:uid="{00000000-0005-0000-0000-0000233D0000}"/>
    <cellStyle name="Normal 12 3 2 6 2 5" xfId="11839" xr:uid="{00000000-0005-0000-0000-0000243D0000}"/>
    <cellStyle name="Normal 12 3 2 6 2 5 2" xfId="24649" xr:uid="{00000000-0005-0000-0000-0000253D0000}"/>
    <cellStyle name="Normal 12 3 2 6 2 5 2 2" xfId="33598" xr:uid="{00000000-0005-0000-0000-0000263D0000}"/>
    <cellStyle name="Normal 12 3 2 6 2 5 3" xfId="33599" xr:uid="{00000000-0005-0000-0000-0000273D0000}"/>
    <cellStyle name="Normal 12 3 2 6 2 6" xfId="6349" xr:uid="{00000000-0005-0000-0000-0000283D0000}"/>
    <cellStyle name="Normal 12 3 2 6 2 6 2" xfId="19159" xr:uid="{00000000-0005-0000-0000-0000293D0000}"/>
    <cellStyle name="Normal 12 3 2 6 2 6 2 2" xfId="33600" xr:uid="{00000000-0005-0000-0000-00002A3D0000}"/>
    <cellStyle name="Normal 12 3 2 6 2 6 3" xfId="33601" xr:uid="{00000000-0005-0000-0000-00002B3D0000}"/>
    <cellStyle name="Normal 12 3 2 6 2 7" xfId="13669" xr:uid="{00000000-0005-0000-0000-00002C3D0000}"/>
    <cellStyle name="Normal 12 3 2 6 2 7 2" xfId="33602" xr:uid="{00000000-0005-0000-0000-00002D3D0000}"/>
    <cellStyle name="Normal 12 3 2 6 2 8" xfId="33603" xr:uid="{00000000-0005-0000-0000-00002E3D0000}"/>
    <cellStyle name="Normal 12 3 2 6 3" xfId="1265" xr:uid="{00000000-0005-0000-0000-00002F3D0000}"/>
    <cellStyle name="Normal 12 3 2 6 3 2" xfId="3095" xr:uid="{00000000-0005-0000-0000-0000303D0000}"/>
    <cellStyle name="Normal 12 3 2 6 3 2 2" xfId="8585" xr:uid="{00000000-0005-0000-0000-0000313D0000}"/>
    <cellStyle name="Normal 12 3 2 6 3 2 2 2" xfId="21395" xr:uid="{00000000-0005-0000-0000-0000323D0000}"/>
    <cellStyle name="Normal 12 3 2 6 3 2 2 2 2" xfId="33604" xr:uid="{00000000-0005-0000-0000-0000333D0000}"/>
    <cellStyle name="Normal 12 3 2 6 3 2 2 3" xfId="33605" xr:uid="{00000000-0005-0000-0000-0000343D0000}"/>
    <cellStyle name="Normal 12 3 2 6 3 2 3" xfId="15905" xr:uid="{00000000-0005-0000-0000-0000353D0000}"/>
    <cellStyle name="Normal 12 3 2 6 3 2 3 2" xfId="33606" xr:uid="{00000000-0005-0000-0000-0000363D0000}"/>
    <cellStyle name="Normal 12 3 2 6 3 2 4" xfId="33607" xr:uid="{00000000-0005-0000-0000-0000373D0000}"/>
    <cellStyle name="Normal 12 3 2 6 3 3" xfId="4925" xr:uid="{00000000-0005-0000-0000-0000383D0000}"/>
    <cellStyle name="Normal 12 3 2 6 3 3 2" xfId="10415" xr:uid="{00000000-0005-0000-0000-0000393D0000}"/>
    <cellStyle name="Normal 12 3 2 6 3 3 2 2" xfId="23225" xr:uid="{00000000-0005-0000-0000-00003A3D0000}"/>
    <cellStyle name="Normal 12 3 2 6 3 3 2 2 2" xfId="33608" xr:uid="{00000000-0005-0000-0000-00003B3D0000}"/>
    <cellStyle name="Normal 12 3 2 6 3 3 2 3" xfId="33609" xr:uid="{00000000-0005-0000-0000-00003C3D0000}"/>
    <cellStyle name="Normal 12 3 2 6 3 3 3" xfId="17735" xr:uid="{00000000-0005-0000-0000-00003D3D0000}"/>
    <cellStyle name="Normal 12 3 2 6 3 3 3 2" xfId="33610" xr:uid="{00000000-0005-0000-0000-00003E3D0000}"/>
    <cellStyle name="Normal 12 3 2 6 3 3 4" xfId="33611" xr:uid="{00000000-0005-0000-0000-00003F3D0000}"/>
    <cellStyle name="Normal 12 3 2 6 3 4" xfId="12245" xr:uid="{00000000-0005-0000-0000-0000403D0000}"/>
    <cellStyle name="Normal 12 3 2 6 3 4 2" xfId="25055" xr:uid="{00000000-0005-0000-0000-0000413D0000}"/>
    <cellStyle name="Normal 12 3 2 6 3 4 2 2" xfId="33612" xr:uid="{00000000-0005-0000-0000-0000423D0000}"/>
    <cellStyle name="Normal 12 3 2 6 3 4 3" xfId="33613" xr:uid="{00000000-0005-0000-0000-0000433D0000}"/>
    <cellStyle name="Normal 12 3 2 6 3 5" xfId="6755" xr:uid="{00000000-0005-0000-0000-0000443D0000}"/>
    <cellStyle name="Normal 12 3 2 6 3 5 2" xfId="19565" xr:uid="{00000000-0005-0000-0000-0000453D0000}"/>
    <cellStyle name="Normal 12 3 2 6 3 5 2 2" xfId="33614" xr:uid="{00000000-0005-0000-0000-0000463D0000}"/>
    <cellStyle name="Normal 12 3 2 6 3 5 3" xfId="33615" xr:uid="{00000000-0005-0000-0000-0000473D0000}"/>
    <cellStyle name="Normal 12 3 2 6 3 6" xfId="14075" xr:uid="{00000000-0005-0000-0000-0000483D0000}"/>
    <cellStyle name="Normal 12 3 2 6 3 6 2" xfId="33616" xr:uid="{00000000-0005-0000-0000-0000493D0000}"/>
    <cellStyle name="Normal 12 3 2 6 3 7" xfId="33617" xr:uid="{00000000-0005-0000-0000-00004A3D0000}"/>
    <cellStyle name="Normal 12 3 2 6 4" xfId="2201" xr:uid="{00000000-0005-0000-0000-00004B3D0000}"/>
    <cellStyle name="Normal 12 3 2 6 4 2" xfId="7691" xr:uid="{00000000-0005-0000-0000-00004C3D0000}"/>
    <cellStyle name="Normal 12 3 2 6 4 2 2" xfId="20501" xr:uid="{00000000-0005-0000-0000-00004D3D0000}"/>
    <cellStyle name="Normal 12 3 2 6 4 2 2 2" xfId="33618" xr:uid="{00000000-0005-0000-0000-00004E3D0000}"/>
    <cellStyle name="Normal 12 3 2 6 4 2 3" xfId="33619" xr:uid="{00000000-0005-0000-0000-00004F3D0000}"/>
    <cellStyle name="Normal 12 3 2 6 4 3" xfId="15011" xr:uid="{00000000-0005-0000-0000-0000503D0000}"/>
    <cellStyle name="Normal 12 3 2 6 4 3 2" xfId="33620" xr:uid="{00000000-0005-0000-0000-0000513D0000}"/>
    <cellStyle name="Normal 12 3 2 6 4 4" xfId="33621" xr:uid="{00000000-0005-0000-0000-0000523D0000}"/>
    <cellStyle name="Normal 12 3 2 6 5" xfId="4031" xr:uid="{00000000-0005-0000-0000-0000533D0000}"/>
    <cellStyle name="Normal 12 3 2 6 5 2" xfId="9521" xr:uid="{00000000-0005-0000-0000-0000543D0000}"/>
    <cellStyle name="Normal 12 3 2 6 5 2 2" xfId="22331" xr:uid="{00000000-0005-0000-0000-0000553D0000}"/>
    <cellStyle name="Normal 12 3 2 6 5 2 2 2" xfId="33622" xr:uid="{00000000-0005-0000-0000-0000563D0000}"/>
    <cellStyle name="Normal 12 3 2 6 5 2 3" xfId="33623" xr:uid="{00000000-0005-0000-0000-0000573D0000}"/>
    <cellStyle name="Normal 12 3 2 6 5 3" xfId="16841" xr:uid="{00000000-0005-0000-0000-0000583D0000}"/>
    <cellStyle name="Normal 12 3 2 6 5 3 2" xfId="33624" xr:uid="{00000000-0005-0000-0000-0000593D0000}"/>
    <cellStyle name="Normal 12 3 2 6 5 4" xfId="33625" xr:uid="{00000000-0005-0000-0000-00005A3D0000}"/>
    <cellStyle name="Normal 12 3 2 6 6" xfId="11351" xr:uid="{00000000-0005-0000-0000-00005B3D0000}"/>
    <cellStyle name="Normal 12 3 2 6 6 2" xfId="24161" xr:uid="{00000000-0005-0000-0000-00005C3D0000}"/>
    <cellStyle name="Normal 12 3 2 6 6 2 2" xfId="33626" xr:uid="{00000000-0005-0000-0000-00005D3D0000}"/>
    <cellStyle name="Normal 12 3 2 6 6 3" xfId="33627" xr:uid="{00000000-0005-0000-0000-00005E3D0000}"/>
    <cellStyle name="Normal 12 3 2 6 7" xfId="5861" xr:uid="{00000000-0005-0000-0000-00005F3D0000}"/>
    <cellStyle name="Normal 12 3 2 6 7 2" xfId="18671" xr:uid="{00000000-0005-0000-0000-0000603D0000}"/>
    <cellStyle name="Normal 12 3 2 6 7 2 2" xfId="33628" xr:uid="{00000000-0005-0000-0000-0000613D0000}"/>
    <cellStyle name="Normal 12 3 2 6 7 3" xfId="33629" xr:uid="{00000000-0005-0000-0000-0000623D0000}"/>
    <cellStyle name="Normal 12 3 2 6 8" xfId="13181" xr:uid="{00000000-0005-0000-0000-0000633D0000}"/>
    <cellStyle name="Normal 12 3 2 6 8 2" xfId="33630" xr:uid="{00000000-0005-0000-0000-0000643D0000}"/>
    <cellStyle name="Normal 12 3 2 6 9" xfId="33631" xr:uid="{00000000-0005-0000-0000-0000653D0000}"/>
    <cellStyle name="Normal 12 3 2 7" xfId="591" xr:uid="{00000000-0005-0000-0000-0000663D0000}"/>
    <cellStyle name="Normal 12 3 2 7 2" xfId="991" xr:uid="{00000000-0005-0000-0000-0000673D0000}"/>
    <cellStyle name="Normal 12 3 2 7 2 2" xfId="1886" xr:uid="{00000000-0005-0000-0000-0000683D0000}"/>
    <cellStyle name="Normal 12 3 2 7 2 2 2" xfId="3716" xr:uid="{00000000-0005-0000-0000-0000693D0000}"/>
    <cellStyle name="Normal 12 3 2 7 2 2 2 2" xfId="9206" xr:uid="{00000000-0005-0000-0000-00006A3D0000}"/>
    <cellStyle name="Normal 12 3 2 7 2 2 2 2 2" xfId="22016" xr:uid="{00000000-0005-0000-0000-00006B3D0000}"/>
    <cellStyle name="Normal 12 3 2 7 2 2 2 2 2 2" xfId="33632" xr:uid="{00000000-0005-0000-0000-00006C3D0000}"/>
    <cellStyle name="Normal 12 3 2 7 2 2 2 2 3" xfId="33633" xr:uid="{00000000-0005-0000-0000-00006D3D0000}"/>
    <cellStyle name="Normal 12 3 2 7 2 2 2 3" xfId="16526" xr:uid="{00000000-0005-0000-0000-00006E3D0000}"/>
    <cellStyle name="Normal 12 3 2 7 2 2 2 3 2" xfId="33634" xr:uid="{00000000-0005-0000-0000-00006F3D0000}"/>
    <cellStyle name="Normal 12 3 2 7 2 2 2 4" xfId="33635" xr:uid="{00000000-0005-0000-0000-0000703D0000}"/>
    <cellStyle name="Normal 12 3 2 7 2 2 3" xfId="5546" xr:uid="{00000000-0005-0000-0000-0000713D0000}"/>
    <cellStyle name="Normal 12 3 2 7 2 2 3 2" xfId="11036" xr:uid="{00000000-0005-0000-0000-0000723D0000}"/>
    <cellStyle name="Normal 12 3 2 7 2 2 3 2 2" xfId="23846" xr:uid="{00000000-0005-0000-0000-0000733D0000}"/>
    <cellStyle name="Normal 12 3 2 7 2 2 3 2 2 2" xfId="33636" xr:uid="{00000000-0005-0000-0000-0000743D0000}"/>
    <cellStyle name="Normal 12 3 2 7 2 2 3 2 3" xfId="33637" xr:uid="{00000000-0005-0000-0000-0000753D0000}"/>
    <cellStyle name="Normal 12 3 2 7 2 2 3 3" xfId="18356" xr:uid="{00000000-0005-0000-0000-0000763D0000}"/>
    <cellStyle name="Normal 12 3 2 7 2 2 3 3 2" xfId="33638" xr:uid="{00000000-0005-0000-0000-0000773D0000}"/>
    <cellStyle name="Normal 12 3 2 7 2 2 3 4" xfId="33639" xr:uid="{00000000-0005-0000-0000-0000783D0000}"/>
    <cellStyle name="Normal 12 3 2 7 2 2 4" xfId="12866" xr:uid="{00000000-0005-0000-0000-0000793D0000}"/>
    <cellStyle name="Normal 12 3 2 7 2 2 4 2" xfId="25676" xr:uid="{00000000-0005-0000-0000-00007A3D0000}"/>
    <cellStyle name="Normal 12 3 2 7 2 2 4 2 2" xfId="33640" xr:uid="{00000000-0005-0000-0000-00007B3D0000}"/>
    <cellStyle name="Normal 12 3 2 7 2 2 4 3" xfId="33641" xr:uid="{00000000-0005-0000-0000-00007C3D0000}"/>
    <cellStyle name="Normal 12 3 2 7 2 2 5" xfId="7376" xr:uid="{00000000-0005-0000-0000-00007D3D0000}"/>
    <cellStyle name="Normal 12 3 2 7 2 2 5 2" xfId="20186" xr:uid="{00000000-0005-0000-0000-00007E3D0000}"/>
    <cellStyle name="Normal 12 3 2 7 2 2 5 2 2" xfId="33642" xr:uid="{00000000-0005-0000-0000-00007F3D0000}"/>
    <cellStyle name="Normal 12 3 2 7 2 2 5 3" xfId="33643" xr:uid="{00000000-0005-0000-0000-0000803D0000}"/>
    <cellStyle name="Normal 12 3 2 7 2 2 6" xfId="14696" xr:uid="{00000000-0005-0000-0000-0000813D0000}"/>
    <cellStyle name="Normal 12 3 2 7 2 2 6 2" xfId="33644" xr:uid="{00000000-0005-0000-0000-0000823D0000}"/>
    <cellStyle name="Normal 12 3 2 7 2 2 7" xfId="33645" xr:uid="{00000000-0005-0000-0000-0000833D0000}"/>
    <cellStyle name="Normal 12 3 2 7 2 3" xfId="2822" xr:uid="{00000000-0005-0000-0000-0000843D0000}"/>
    <cellStyle name="Normal 12 3 2 7 2 3 2" xfId="8312" xr:uid="{00000000-0005-0000-0000-0000853D0000}"/>
    <cellStyle name="Normal 12 3 2 7 2 3 2 2" xfId="21122" xr:uid="{00000000-0005-0000-0000-0000863D0000}"/>
    <cellStyle name="Normal 12 3 2 7 2 3 2 2 2" xfId="33646" xr:uid="{00000000-0005-0000-0000-0000873D0000}"/>
    <cellStyle name="Normal 12 3 2 7 2 3 2 3" xfId="33647" xr:uid="{00000000-0005-0000-0000-0000883D0000}"/>
    <cellStyle name="Normal 12 3 2 7 2 3 3" xfId="15632" xr:uid="{00000000-0005-0000-0000-0000893D0000}"/>
    <cellStyle name="Normal 12 3 2 7 2 3 3 2" xfId="33648" xr:uid="{00000000-0005-0000-0000-00008A3D0000}"/>
    <cellStyle name="Normal 12 3 2 7 2 3 4" xfId="33649" xr:uid="{00000000-0005-0000-0000-00008B3D0000}"/>
    <cellStyle name="Normal 12 3 2 7 2 4" xfId="4652" xr:uid="{00000000-0005-0000-0000-00008C3D0000}"/>
    <cellStyle name="Normal 12 3 2 7 2 4 2" xfId="10142" xr:uid="{00000000-0005-0000-0000-00008D3D0000}"/>
    <cellStyle name="Normal 12 3 2 7 2 4 2 2" xfId="22952" xr:uid="{00000000-0005-0000-0000-00008E3D0000}"/>
    <cellStyle name="Normal 12 3 2 7 2 4 2 2 2" xfId="33650" xr:uid="{00000000-0005-0000-0000-00008F3D0000}"/>
    <cellStyle name="Normal 12 3 2 7 2 4 2 3" xfId="33651" xr:uid="{00000000-0005-0000-0000-0000903D0000}"/>
    <cellStyle name="Normal 12 3 2 7 2 4 3" xfId="17462" xr:uid="{00000000-0005-0000-0000-0000913D0000}"/>
    <cellStyle name="Normal 12 3 2 7 2 4 3 2" xfId="33652" xr:uid="{00000000-0005-0000-0000-0000923D0000}"/>
    <cellStyle name="Normal 12 3 2 7 2 4 4" xfId="33653" xr:uid="{00000000-0005-0000-0000-0000933D0000}"/>
    <cellStyle name="Normal 12 3 2 7 2 5" xfId="11972" xr:uid="{00000000-0005-0000-0000-0000943D0000}"/>
    <cellStyle name="Normal 12 3 2 7 2 5 2" xfId="24782" xr:uid="{00000000-0005-0000-0000-0000953D0000}"/>
    <cellStyle name="Normal 12 3 2 7 2 5 2 2" xfId="33654" xr:uid="{00000000-0005-0000-0000-0000963D0000}"/>
    <cellStyle name="Normal 12 3 2 7 2 5 3" xfId="33655" xr:uid="{00000000-0005-0000-0000-0000973D0000}"/>
    <cellStyle name="Normal 12 3 2 7 2 6" xfId="6482" xr:uid="{00000000-0005-0000-0000-0000983D0000}"/>
    <cellStyle name="Normal 12 3 2 7 2 6 2" xfId="19292" xr:uid="{00000000-0005-0000-0000-0000993D0000}"/>
    <cellStyle name="Normal 12 3 2 7 2 6 2 2" xfId="33656" xr:uid="{00000000-0005-0000-0000-00009A3D0000}"/>
    <cellStyle name="Normal 12 3 2 7 2 6 3" xfId="33657" xr:uid="{00000000-0005-0000-0000-00009B3D0000}"/>
    <cellStyle name="Normal 12 3 2 7 2 7" xfId="13802" xr:uid="{00000000-0005-0000-0000-00009C3D0000}"/>
    <cellStyle name="Normal 12 3 2 7 2 7 2" xfId="33658" xr:uid="{00000000-0005-0000-0000-00009D3D0000}"/>
    <cellStyle name="Normal 12 3 2 7 2 8" xfId="33659" xr:uid="{00000000-0005-0000-0000-00009E3D0000}"/>
    <cellStyle name="Normal 12 3 2 7 3" xfId="1486" xr:uid="{00000000-0005-0000-0000-00009F3D0000}"/>
    <cellStyle name="Normal 12 3 2 7 3 2" xfId="3316" xr:uid="{00000000-0005-0000-0000-0000A03D0000}"/>
    <cellStyle name="Normal 12 3 2 7 3 2 2" xfId="8806" xr:uid="{00000000-0005-0000-0000-0000A13D0000}"/>
    <cellStyle name="Normal 12 3 2 7 3 2 2 2" xfId="21616" xr:uid="{00000000-0005-0000-0000-0000A23D0000}"/>
    <cellStyle name="Normal 12 3 2 7 3 2 2 2 2" xfId="33660" xr:uid="{00000000-0005-0000-0000-0000A33D0000}"/>
    <cellStyle name="Normal 12 3 2 7 3 2 2 3" xfId="33661" xr:uid="{00000000-0005-0000-0000-0000A43D0000}"/>
    <cellStyle name="Normal 12 3 2 7 3 2 3" xfId="16126" xr:uid="{00000000-0005-0000-0000-0000A53D0000}"/>
    <cellStyle name="Normal 12 3 2 7 3 2 3 2" xfId="33662" xr:uid="{00000000-0005-0000-0000-0000A63D0000}"/>
    <cellStyle name="Normal 12 3 2 7 3 2 4" xfId="33663" xr:uid="{00000000-0005-0000-0000-0000A73D0000}"/>
    <cellStyle name="Normal 12 3 2 7 3 3" xfId="5146" xr:uid="{00000000-0005-0000-0000-0000A83D0000}"/>
    <cellStyle name="Normal 12 3 2 7 3 3 2" xfId="10636" xr:uid="{00000000-0005-0000-0000-0000A93D0000}"/>
    <cellStyle name="Normal 12 3 2 7 3 3 2 2" xfId="23446" xr:uid="{00000000-0005-0000-0000-0000AA3D0000}"/>
    <cellStyle name="Normal 12 3 2 7 3 3 2 2 2" xfId="33664" xr:uid="{00000000-0005-0000-0000-0000AB3D0000}"/>
    <cellStyle name="Normal 12 3 2 7 3 3 2 3" xfId="33665" xr:uid="{00000000-0005-0000-0000-0000AC3D0000}"/>
    <cellStyle name="Normal 12 3 2 7 3 3 3" xfId="17956" xr:uid="{00000000-0005-0000-0000-0000AD3D0000}"/>
    <cellStyle name="Normal 12 3 2 7 3 3 3 2" xfId="33666" xr:uid="{00000000-0005-0000-0000-0000AE3D0000}"/>
    <cellStyle name="Normal 12 3 2 7 3 3 4" xfId="33667" xr:uid="{00000000-0005-0000-0000-0000AF3D0000}"/>
    <cellStyle name="Normal 12 3 2 7 3 4" xfId="12466" xr:uid="{00000000-0005-0000-0000-0000B03D0000}"/>
    <cellStyle name="Normal 12 3 2 7 3 4 2" xfId="25276" xr:uid="{00000000-0005-0000-0000-0000B13D0000}"/>
    <cellStyle name="Normal 12 3 2 7 3 4 2 2" xfId="33668" xr:uid="{00000000-0005-0000-0000-0000B23D0000}"/>
    <cellStyle name="Normal 12 3 2 7 3 4 3" xfId="33669" xr:uid="{00000000-0005-0000-0000-0000B33D0000}"/>
    <cellStyle name="Normal 12 3 2 7 3 5" xfId="6976" xr:uid="{00000000-0005-0000-0000-0000B43D0000}"/>
    <cellStyle name="Normal 12 3 2 7 3 5 2" xfId="19786" xr:uid="{00000000-0005-0000-0000-0000B53D0000}"/>
    <cellStyle name="Normal 12 3 2 7 3 5 2 2" xfId="33670" xr:uid="{00000000-0005-0000-0000-0000B63D0000}"/>
    <cellStyle name="Normal 12 3 2 7 3 5 3" xfId="33671" xr:uid="{00000000-0005-0000-0000-0000B73D0000}"/>
    <cellStyle name="Normal 12 3 2 7 3 6" xfId="14296" xr:uid="{00000000-0005-0000-0000-0000B83D0000}"/>
    <cellStyle name="Normal 12 3 2 7 3 6 2" xfId="33672" xr:uid="{00000000-0005-0000-0000-0000B93D0000}"/>
    <cellStyle name="Normal 12 3 2 7 3 7" xfId="33673" xr:uid="{00000000-0005-0000-0000-0000BA3D0000}"/>
    <cellStyle name="Normal 12 3 2 7 4" xfId="2422" xr:uid="{00000000-0005-0000-0000-0000BB3D0000}"/>
    <cellStyle name="Normal 12 3 2 7 4 2" xfId="7912" xr:uid="{00000000-0005-0000-0000-0000BC3D0000}"/>
    <cellStyle name="Normal 12 3 2 7 4 2 2" xfId="20722" xr:uid="{00000000-0005-0000-0000-0000BD3D0000}"/>
    <cellStyle name="Normal 12 3 2 7 4 2 2 2" xfId="33674" xr:uid="{00000000-0005-0000-0000-0000BE3D0000}"/>
    <cellStyle name="Normal 12 3 2 7 4 2 3" xfId="33675" xr:uid="{00000000-0005-0000-0000-0000BF3D0000}"/>
    <cellStyle name="Normal 12 3 2 7 4 3" xfId="15232" xr:uid="{00000000-0005-0000-0000-0000C03D0000}"/>
    <cellStyle name="Normal 12 3 2 7 4 3 2" xfId="33676" xr:uid="{00000000-0005-0000-0000-0000C13D0000}"/>
    <cellStyle name="Normal 12 3 2 7 4 4" xfId="33677" xr:uid="{00000000-0005-0000-0000-0000C23D0000}"/>
    <cellStyle name="Normal 12 3 2 7 5" xfId="4252" xr:uid="{00000000-0005-0000-0000-0000C33D0000}"/>
    <cellStyle name="Normal 12 3 2 7 5 2" xfId="9742" xr:uid="{00000000-0005-0000-0000-0000C43D0000}"/>
    <cellStyle name="Normal 12 3 2 7 5 2 2" xfId="22552" xr:uid="{00000000-0005-0000-0000-0000C53D0000}"/>
    <cellStyle name="Normal 12 3 2 7 5 2 2 2" xfId="33678" xr:uid="{00000000-0005-0000-0000-0000C63D0000}"/>
    <cellStyle name="Normal 12 3 2 7 5 2 3" xfId="33679" xr:uid="{00000000-0005-0000-0000-0000C73D0000}"/>
    <cellStyle name="Normal 12 3 2 7 5 3" xfId="17062" xr:uid="{00000000-0005-0000-0000-0000C83D0000}"/>
    <cellStyle name="Normal 12 3 2 7 5 3 2" xfId="33680" xr:uid="{00000000-0005-0000-0000-0000C93D0000}"/>
    <cellStyle name="Normal 12 3 2 7 5 4" xfId="33681" xr:uid="{00000000-0005-0000-0000-0000CA3D0000}"/>
    <cellStyle name="Normal 12 3 2 7 6" xfId="11572" xr:uid="{00000000-0005-0000-0000-0000CB3D0000}"/>
    <cellStyle name="Normal 12 3 2 7 6 2" xfId="24382" xr:uid="{00000000-0005-0000-0000-0000CC3D0000}"/>
    <cellStyle name="Normal 12 3 2 7 6 2 2" xfId="33682" xr:uid="{00000000-0005-0000-0000-0000CD3D0000}"/>
    <cellStyle name="Normal 12 3 2 7 6 3" xfId="33683" xr:uid="{00000000-0005-0000-0000-0000CE3D0000}"/>
    <cellStyle name="Normal 12 3 2 7 7" xfId="6082" xr:uid="{00000000-0005-0000-0000-0000CF3D0000}"/>
    <cellStyle name="Normal 12 3 2 7 7 2" xfId="18892" xr:uid="{00000000-0005-0000-0000-0000D03D0000}"/>
    <cellStyle name="Normal 12 3 2 7 7 2 2" xfId="33684" xr:uid="{00000000-0005-0000-0000-0000D13D0000}"/>
    <cellStyle name="Normal 12 3 2 7 7 3" xfId="33685" xr:uid="{00000000-0005-0000-0000-0000D23D0000}"/>
    <cellStyle name="Normal 12 3 2 7 8" xfId="13402" xr:uid="{00000000-0005-0000-0000-0000D33D0000}"/>
    <cellStyle name="Normal 12 3 2 7 8 2" xfId="33686" xr:uid="{00000000-0005-0000-0000-0000D43D0000}"/>
    <cellStyle name="Normal 12 3 2 7 9" xfId="33687" xr:uid="{00000000-0005-0000-0000-0000D53D0000}"/>
    <cellStyle name="Normal 12 3 2 8" xfId="725" xr:uid="{00000000-0005-0000-0000-0000D63D0000}"/>
    <cellStyle name="Normal 12 3 2 8 2" xfId="1620" xr:uid="{00000000-0005-0000-0000-0000D73D0000}"/>
    <cellStyle name="Normal 12 3 2 8 2 2" xfId="3450" xr:uid="{00000000-0005-0000-0000-0000D83D0000}"/>
    <cellStyle name="Normal 12 3 2 8 2 2 2" xfId="8940" xr:uid="{00000000-0005-0000-0000-0000D93D0000}"/>
    <cellStyle name="Normal 12 3 2 8 2 2 2 2" xfId="21750" xr:uid="{00000000-0005-0000-0000-0000DA3D0000}"/>
    <cellStyle name="Normal 12 3 2 8 2 2 2 2 2" xfId="33688" xr:uid="{00000000-0005-0000-0000-0000DB3D0000}"/>
    <cellStyle name="Normal 12 3 2 8 2 2 2 3" xfId="33689" xr:uid="{00000000-0005-0000-0000-0000DC3D0000}"/>
    <cellStyle name="Normal 12 3 2 8 2 2 3" xfId="16260" xr:uid="{00000000-0005-0000-0000-0000DD3D0000}"/>
    <cellStyle name="Normal 12 3 2 8 2 2 3 2" xfId="33690" xr:uid="{00000000-0005-0000-0000-0000DE3D0000}"/>
    <cellStyle name="Normal 12 3 2 8 2 2 4" xfId="33691" xr:uid="{00000000-0005-0000-0000-0000DF3D0000}"/>
    <cellStyle name="Normal 12 3 2 8 2 3" xfId="5280" xr:uid="{00000000-0005-0000-0000-0000E03D0000}"/>
    <cellStyle name="Normal 12 3 2 8 2 3 2" xfId="10770" xr:uid="{00000000-0005-0000-0000-0000E13D0000}"/>
    <cellStyle name="Normal 12 3 2 8 2 3 2 2" xfId="23580" xr:uid="{00000000-0005-0000-0000-0000E23D0000}"/>
    <cellStyle name="Normal 12 3 2 8 2 3 2 2 2" xfId="33692" xr:uid="{00000000-0005-0000-0000-0000E33D0000}"/>
    <cellStyle name="Normal 12 3 2 8 2 3 2 3" xfId="33693" xr:uid="{00000000-0005-0000-0000-0000E43D0000}"/>
    <cellStyle name="Normal 12 3 2 8 2 3 3" xfId="18090" xr:uid="{00000000-0005-0000-0000-0000E53D0000}"/>
    <cellStyle name="Normal 12 3 2 8 2 3 3 2" xfId="33694" xr:uid="{00000000-0005-0000-0000-0000E63D0000}"/>
    <cellStyle name="Normal 12 3 2 8 2 3 4" xfId="33695" xr:uid="{00000000-0005-0000-0000-0000E73D0000}"/>
    <cellStyle name="Normal 12 3 2 8 2 4" xfId="12600" xr:uid="{00000000-0005-0000-0000-0000E83D0000}"/>
    <cellStyle name="Normal 12 3 2 8 2 4 2" xfId="25410" xr:uid="{00000000-0005-0000-0000-0000E93D0000}"/>
    <cellStyle name="Normal 12 3 2 8 2 4 2 2" xfId="33696" xr:uid="{00000000-0005-0000-0000-0000EA3D0000}"/>
    <cellStyle name="Normal 12 3 2 8 2 4 3" xfId="33697" xr:uid="{00000000-0005-0000-0000-0000EB3D0000}"/>
    <cellStyle name="Normal 12 3 2 8 2 5" xfId="7110" xr:uid="{00000000-0005-0000-0000-0000EC3D0000}"/>
    <cellStyle name="Normal 12 3 2 8 2 5 2" xfId="19920" xr:uid="{00000000-0005-0000-0000-0000ED3D0000}"/>
    <cellStyle name="Normal 12 3 2 8 2 5 2 2" xfId="33698" xr:uid="{00000000-0005-0000-0000-0000EE3D0000}"/>
    <cellStyle name="Normal 12 3 2 8 2 5 3" xfId="33699" xr:uid="{00000000-0005-0000-0000-0000EF3D0000}"/>
    <cellStyle name="Normal 12 3 2 8 2 6" xfId="14430" xr:uid="{00000000-0005-0000-0000-0000F03D0000}"/>
    <cellStyle name="Normal 12 3 2 8 2 6 2" xfId="33700" xr:uid="{00000000-0005-0000-0000-0000F13D0000}"/>
    <cellStyle name="Normal 12 3 2 8 2 7" xfId="33701" xr:uid="{00000000-0005-0000-0000-0000F23D0000}"/>
    <cellStyle name="Normal 12 3 2 8 3" xfId="2556" xr:uid="{00000000-0005-0000-0000-0000F33D0000}"/>
    <cellStyle name="Normal 12 3 2 8 3 2" xfId="8046" xr:uid="{00000000-0005-0000-0000-0000F43D0000}"/>
    <cellStyle name="Normal 12 3 2 8 3 2 2" xfId="20856" xr:uid="{00000000-0005-0000-0000-0000F53D0000}"/>
    <cellStyle name="Normal 12 3 2 8 3 2 2 2" xfId="33702" xr:uid="{00000000-0005-0000-0000-0000F63D0000}"/>
    <cellStyle name="Normal 12 3 2 8 3 2 3" xfId="33703" xr:uid="{00000000-0005-0000-0000-0000F73D0000}"/>
    <cellStyle name="Normal 12 3 2 8 3 3" xfId="15366" xr:uid="{00000000-0005-0000-0000-0000F83D0000}"/>
    <cellStyle name="Normal 12 3 2 8 3 3 2" xfId="33704" xr:uid="{00000000-0005-0000-0000-0000F93D0000}"/>
    <cellStyle name="Normal 12 3 2 8 3 4" xfId="33705" xr:uid="{00000000-0005-0000-0000-0000FA3D0000}"/>
    <cellStyle name="Normal 12 3 2 8 4" xfId="4386" xr:uid="{00000000-0005-0000-0000-0000FB3D0000}"/>
    <cellStyle name="Normal 12 3 2 8 4 2" xfId="9876" xr:uid="{00000000-0005-0000-0000-0000FC3D0000}"/>
    <cellStyle name="Normal 12 3 2 8 4 2 2" xfId="22686" xr:uid="{00000000-0005-0000-0000-0000FD3D0000}"/>
    <cellStyle name="Normal 12 3 2 8 4 2 2 2" xfId="33706" xr:uid="{00000000-0005-0000-0000-0000FE3D0000}"/>
    <cellStyle name="Normal 12 3 2 8 4 2 3" xfId="33707" xr:uid="{00000000-0005-0000-0000-0000FF3D0000}"/>
    <cellStyle name="Normal 12 3 2 8 4 3" xfId="17196" xr:uid="{00000000-0005-0000-0000-0000003E0000}"/>
    <cellStyle name="Normal 12 3 2 8 4 3 2" xfId="33708" xr:uid="{00000000-0005-0000-0000-0000013E0000}"/>
    <cellStyle name="Normal 12 3 2 8 4 4" xfId="33709" xr:uid="{00000000-0005-0000-0000-0000023E0000}"/>
    <cellStyle name="Normal 12 3 2 8 5" xfId="11706" xr:uid="{00000000-0005-0000-0000-0000033E0000}"/>
    <cellStyle name="Normal 12 3 2 8 5 2" xfId="24516" xr:uid="{00000000-0005-0000-0000-0000043E0000}"/>
    <cellStyle name="Normal 12 3 2 8 5 2 2" xfId="33710" xr:uid="{00000000-0005-0000-0000-0000053E0000}"/>
    <cellStyle name="Normal 12 3 2 8 5 3" xfId="33711" xr:uid="{00000000-0005-0000-0000-0000063E0000}"/>
    <cellStyle name="Normal 12 3 2 8 6" xfId="6216" xr:uid="{00000000-0005-0000-0000-0000073E0000}"/>
    <cellStyle name="Normal 12 3 2 8 6 2" xfId="19026" xr:uid="{00000000-0005-0000-0000-0000083E0000}"/>
    <cellStyle name="Normal 12 3 2 8 6 2 2" xfId="33712" xr:uid="{00000000-0005-0000-0000-0000093E0000}"/>
    <cellStyle name="Normal 12 3 2 8 6 3" xfId="33713" xr:uid="{00000000-0005-0000-0000-00000A3E0000}"/>
    <cellStyle name="Normal 12 3 2 8 7" xfId="13536" xr:uid="{00000000-0005-0000-0000-00000B3E0000}"/>
    <cellStyle name="Normal 12 3 2 8 7 2" xfId="33714" xr:uid="{00000000-0005-0000-0000-00000C3E0000}"/>
    <cellStyle name="Normal 12 3 2 8 8" xfId="33715" xr:uid="{00000000-0005-0000-0000-00000D3E0000}"/>
    <cellStyle name="Normal 12 3 2 9" xfId="1126" xr:uid="{00000000-0005-0000-0000-00000E3E0000}"/>
    <cellStyle name="Normal 12 3 2 9 2" xfId="2956" xr:uid="{00000000-0005-0000-0000-00000F3E0000}"/>
    <cellStyle name="Normal 12 3 2 9 2 2" xfId="8446" xr:uid="{00000000-0005-0000-0000-0000103E0000}"/>
    <cellStyle name="Normal 12 3 2 9 2 2 2" xfId="21256" xr:uid="{00000000-0005-0000-0000-0000113E0000}"/>
    <cellStyle name="Normal 12 3 2 9 2 2 2 2" xfId="33716" xr:uid="{00000000-0005-0000-0000-0000123E0000}"/>
    <cellStyle name="Normal 12 3 2 9 2 2 3" xfId="33717" xr:uid="{00000000-0005-0000-0000-0000133E0000}"/>
    <cellStyle name="Normal 12 3 2 9 2 3" xfId="15766" xr:uid="{00000000-0005-0000-0000-0000143E0000}"/>
    <cellStyle name="Normal 12 3 2 9 2 3 2" xfId="33718" xr:uid="{00000000-0005-0000-0000-0000153E0000}"/>
    <cellStyle name="Normal 12 3 2 9 2 4" xfId="33719" xr:uid="{00000000-0005-0000-0000-0000163E0000}"/>
    <cellStyle name="Normal 12 3 2 9 3" xfId="4786" xr:uid="{00000000-0005-0000-0000-0000173E0000}"/>
    <cellStyle name="Normal 12 3 2 9 3 2" xfId="10276" xr:uid="{00000000-0005-0000-0000-0000183E0000}"/>
    <cellStyle name="Normal 12 3 2 9 3 2 2" xfId="23086" xr:uid="{00000000-0005-0000-0000-0000193E0000}"/>
    <cellStyle name="Normal 12 3 2 9 3 2 2 2" xfId="33720" xr:uid="{00000000-0005-0000-0000-00001A3E0000}"/>
    <cellStyle name="Normal 12 3 2 9 3 2 3" xfId="33721" xr:uid="{00000000-0005-0000-0000-00001B3E0000}"/>
    <cellStyle name="Normal 12 3 2 9 3 3" xfId="17596" xr:uid="{00000000-0005-0000-0000-00001C3E0000}"/>
    <cellStyle name="Normal 12 3 2 9 3 3 2" xfId="33722" xr:uid="{00000000-0005-0000-0000-00001D3E0000}"/>
    <cellStyle name="Normal 12 3 2 9 3 4" xfId="33723" xr:uid="{00000000-0005-0000-0000-00001E3E0000}"/>
    <cellStyle name="Normal 12 3 2 9 4" xfId="12106" xr:uid="{00000000-0005-0000-0000-00001F3E0000}"/>
    <cellStyle name="Normal 12 3 2 9 4 2" xfId="24916" xr:uid="{00000000-0005-0000-0000-0000203E0000}"/>
    <cellStyle name="Normal 12 3 2 9 4 2 2" xfId="33724" xr:uid="{00000000-0005-0000-0000-0000213E0000}"/>
    <cellStyle name="Normal 12 3 2 9 4 3" xfId="33725" xr:uid="{00000000-0005-0000-0000-0000223E0000}"/>
    <cellStyle name="Normal 12 3 2 9 5" xfId="6616" xr:uid="{00000000-0005-0000-0000-0000233E0000}"/>
    <cellStyle name="Normal 12 3 2 9 5 2" xfId="19426" xr:uid="{00000000-0005-0000-0000-0000243E0000}"/>
    <cellStyle name="Normal 12 3 2 9 5 2 2" xfId="33726" xr:uid="{00000000-0005-0000-0000-0000253E0000}"/>
    <cellStyle name="Normal 12 3 2 9 5 3" xfId="33727" xr:uid="{00000000-0005-0000-0000-0000263E0000}"/>
    <cellStyle name="Normal 12 3 2 9 6" xfId="13936" xr:uid="{00000000-0005-0000-0000-0000273E0000}"/>
    <cellStyle name="Normal 12 3 2 9 6 2" xfId="33728" xr:uid="{00000000-0005-0000-0000-0000283E0000}"/>
    <cellStyle name="Normal 12 3 2 9 7" xfId="33729" xr:uid="{00000000-0005-0000-0000-0000293E0000}"/>
    <cellStyle name="Normal 12 3 3" xfId="189" xr:uid="{00000000-0005-0000-0000-00002A3E0000}"/>
    <cellStyle name="Normal 12 3 3 10" xfId="2067" xr:uid="{00000000-0005-0000-0000-00002B3E0000}"/>
    <cellStyle name="Normal 12 3 3 10 2" xfId="7557" xr:uid="{00000000-0005-0000-0000-00002C3E0000}"/>
    <cellStyle name="Normal 12 3 3 10 2 2" xfId="20367" xr:uid="{00000000-0005-0000-0000-00002D3E0000}"/>
    <cellStyle name="Normal 12 3 3 10 2 2 2" xfId="33730" xr:uid="{00000000-0005-0000-0000-00002E3E0000}"/>
    <cellStyle name="Normal 12 3 3 10 2 3" xfId="33731" xr:uid="{00000000-0005-0000-0000-00002F3E0000}"/>
    <cellStyle name="Normal 12 3 3 10 3" xfId="14877" xr:uid="{00000000-0005-0000-0000-0000303E0000}"/>
    <cellStyle name="Normal 12 3 3 10 3 2" xfId="33732" xr:uid="{00000000-0005-0000-0000-0000313E0000}"/>
    <cellStyle name="Normal 12 3 3 10 4" xfId="33733" xr:uid="{00000000-0005-0000-0000-0000323E0000}"/>
    <cellStyle name="Normal 12 3 3 11" xfId="3897" xr:uid="{00000000-0005-0000-0000-0000333E0000}"/>
    <cellStyle name="Normal 12 3 3 11 2" xfId="9387" xr:uid="{00000000-0005-0000-0000-0000343E0000}"/>
    <cellStyle name="Normal 12 3 3 11 2 2" xfId="22197" xr:uid="{00000000-0005-0000-0000-0000353E0000}"/>
    <cellStyle name="Normal 12 3 3 11 2 2 2" xfId="33734" xr:uid="{00000000-0005-0000-0000-0000363E0000}"/>
    <cellStyle name="Normal 12 3 3 11 2 3" xfId="33735" xr:uid="{00000000-0005-0000-0000-0000373E0000}"/>
    <cellStyle name="Normal 12 3 3 11 3" xfId="16707" xr:uid="{00000000-0005-0000-0000-0000383E0000}"/>
    <cellStyle name="Normal 12 3 3 11 3 2" xfId="33736" xr:uid="{00000000-0005-0000-0000-0000393E0000}"/>
    <cellStyle name="Normal 12 3 3 11 4" xfId="33737" xr:uid="{00000000-0005-0000-0000-00003A3E0000}"/>
    <cellStyle name="Normal 12 3 3 12" xfId="11217" xr:uid="{00000000-0005-0000-0000-00003B3E0000}"/>
    <cellStyle name="Normal 12 3 3 12 2" xfId="24027" xr:uid="{00000000-0005-0000-0000-00003C3E0000}"/>
    <cellStyle name="Normal 12 3 3 12 2 2" xfId="33738" xr:uid="{00000000-0005-0000-0000-00003D3E0000}"/>
    <cellStyle name="Normal 12 3 3 12 3" xfId="33739" xr:uid="{00000000-0005-0000-0000-00003E3E0000}"/>
    <cellStyle name="Normal 12 3 3 13" xfId="5727" xr:uid="{00000000-0005-0000-0000-00003F3E0000}"/>
    <cellStyle name="Normal 12 3 3 13 2" xfId="18537" xr:uid="{00000000-0005-0000-0000-0000403E0000}"/>
    <cellStyle name="Normal 12 3 3 13 2 2" xfId="33740" xr:uid="{00000000-0005-0000-0000-0000413E0000}"/>
    <cellStyle name="Normal 12 3 3 13 3" xfId="33741" xr:uid="{00000000-0005-0000-0000-0000423E0000}"/>
    <cellStyle name="Normal 12 3 3 14" xfId="13047" xr:uid="{00000000-0005-0000-0000-0000433E0000}"/>
    <cellStyle name="Normal 12 3 3 14 2" xfId="33742" xr:uid="{00000000-0005-0000-0000-0000443E0000}"/>
    <cellStyle name="Normal 12 3 3 15" xfId="33743" xr:uid="{00000000-0005-0000-0000-0000453E0000}"/>
    <cellStyle name="Normal 12 3 3 2" xfId="209" xr:uid="{00000000-0005-0000-0000-0000463E0000}"/>
    <cellStyle name="Normal 12 3 3 2 10" xfId="3917" xr:uid="{00000000-0005-0000-0000-0000473E0000}"/>
    <cellStyle name="Normal 12 3 3 2 10 2" xfId="9407" xr:uid="{00000000-0005-0000-0000-0000483E0000}"/>
    <cellStyle name="Normal 12 3 3 2 10 2 2" xfId="22217" xr:uid="{00000000-0005-0000-0000-0000493E0000}"/>
    <cellStyle name="Normal 12 3 3 2 10 2 2 2" xfId="33744" xr:uid="{00000000-0005-0000-0000-00004A3E0000}"/>
    <cellStyle name="Normal 12 3 3 2 10 2 3" xfId="33745" xr:uid="{00000000-0005-0000-0000-00004B3E0000}"/>
    <cellStyle name="Normal 12 3 3 2 10 3" xfId="16727" xr:uid="{00000000-0005-0000-0000-00004C3E0000}"/>
    <cellStyle name="Normal 12 3 3 2 10 3 2" xfId="33746" xr:uid="{00000000-0005-0000-0000-00004D3E0000}"/>
    <cellStyle name="Normal 12 3 3 2 10 4" xfId="33747" xr:uid="{00000000-0005-0000-0000-00004E3E0000}"/>
    <cellStyle name="Normal 12 3 3 2 11" xfId="11237" xr:uid="{00000000-0005-0000-0000-00004F3E0000}"/>
    <cellStyle name="Normal 12 3 3 2 11 2" xfId="24047" xr:uid="{00000000-0005-0000-0000-0000503E0000}"/>
    <cellStyle name="Normal 12 3 3 2 11 2 2" xfId="33748" xr:uid="{00000000-0005-0000-0000-0000513E0000}"/>
    <cellStyle name="Normal 12 3 3 2 11 3" xfId="33749" xr:uid="{00000000-0005-0000-0000-0000523E0000}"/>
    <cellStyle name="Normal 12 3 3 2 12" xfId="5747" xr:uid="{00000000-0005-0000-0000-0000533E0000}"/>
    <cellStyle name="Normal 12 3 3 2 12 2" xfId="18557" xr:uid="{00000000-0005-0000-0000-0000543E0000}"/>
    <cellStyle name="Normal 12 3 3 2 12 2 2" xfId="33750" xr:uid="{00000000-0005-0000-0000-0000553E0000}"/>
    <cellStyle name="Normal 12 3 3 2 12 3" xfId="33751" xr:uid="{00000000-0005-0000-0000-0000563E0000}"/>
    <cellStyle name="Normal 12 3 3 2 13" xfId="13067" xr:uid="{00000000-0005-0000-0000-0000573E0000}"/>
    <cellStyle name="Normal 12 3 3 2 13 2" xfId="33752" xr:uid="{00000000-0005-0000-0000-0000583E0000}"/>
    <cellStyle name="Normal 12 3 3 2 14" xfId="33753" xr:uid="{00000000-0005-0000-0000-0000593E0000}"/>
    <cellStyle name="Normal 12 3 3 2 2" xfId="296" xr:uid="{00000000-0005-0000-0000-00005A3E0000}"/>
    <cellStyle name="Normal 12 3 3 2 2 10" xfId="5788" xr:uid="{00000000-0005-0000-0000-00005B3E0000}"/>
    <cellStyle name="Normal 12 3 3 2 2 10 2" xfId="18598" xr:uid="{00000000-0005-0000-0000-00005C3E0000}"/>
    <cellStyle name="Normal 12 3 3 2 2 10 2 2" xfId="33754" xr:uid="{00000000-0005-0000-0000-00005D3E0000}"/>
    <cellStyle name="Normal 12 3 3 2 2 10 3" xfId="33755" xr:uid="{00000000-0005-0000-0000-00005E3E0000}"/>
    <cellStyle name="Normal 12 3 3 2 2 11" xfId="13108" xr:uid="{00000000-0005-0000-0000-00005F3E0000}"/>
    <cellStyle name="Normal 12 3 3 2 2 11 2" xfId="33756" xr:uid="{00000000-0005-0000-0000-0000603E0000}"/>
    <cellStyle name="Normal 12 3 3 2 2 12" xfId="33757" xr:uid="{00000000-0005-0000-0000-0000613E0000}"/>
    <cellStyle name="Normal 12 3 3 2 2 2" xfId="525" xr:uid="{00000000-0005-0000-0000-0000623E0000}"/>
    <cellStyle name="Normal 12 3 3 2 2 2 2" xfId="924" xr:uid="{00000000-0005-0000-0000-0000633E0000}"/>
    <cellStyle name="Normal 12 3 3 2 2 2 2 2" xfId="1819" xr:uid="{00000000-0005-0000-0000-0000643E0000}"/>
    <cellStyle name="Normal 12 3 3 2 2 2 2 2 2" xfId="3649" xr:uid="{00000000-0005-0000-0000-0000653E0000}"/>
    <cellStyle name="Normal 12 3 3 2 2 2 2 2 2 2" xfId="9139" xr:uid="{00000000-0005-0000-0000-0000663E0000}"/>
    <cellStyle name="Normal 12 3 3 2 2 2 2 2 2 2 2" xfId="21949" xr:uid="{00000000-0005-0000-0000-0000673E0000}"/>
    <cellStyle name="Normal 12 3 3 2 2 2 2 2 2 2 2 2" xfId="33758" xr:uid="{00000000-0005-0000-0000-0000683E0000}"/>
    <cellStyle name="Normal 12 3 3 2 2 2 2 2 2 2 3" xfId="33759" xr:uid="{00000000-0005-0000-0000-0000693E0000}"/>
    <cellStyle name="Normal 12 3 3 2 2 2 2 2 2 3" xfId="16459" xr:uid="{00000000-0005-0000-0000-00006A3E0000}"/>
    <cellStyle name="Normal 12 3 3 2 2 2 2 2 2 3 2" xfId="33760" xr:uid="{00000000-0005-0000-0000-00006B3E0000}"/>
    <cellStyle name="Normal 12 3 3 2 2 2 2 2 2 4" xfId="33761" xr:uid="{00000000-0005-0000-0000-00006C3E0000}"/>
    <cellStyle name="Normal 12 3 3 2 2 2 2 2 3" xfId="5479" xr:uid="{00000000-0005-0000-0000-00006D3E0000}"/>
    <cellStyle name="Normal 12 3 3 2 2 2 2 2 3 2" xfId="10969" xr:uid="{00000000-0005-0000-0000-00006E3E0000}"/>
    <cellStyle name="Normal 12 3 3 2 2 2 2 2 3 2 2" xfId="23779" xr:uid="{00000000-0005-0000-0000-00006F3E0000}"/>
    <cellStyle name="Normal 12 3 3 2 2 2 2 2 3 2 2 2" xfId="33762" xr:uid="{00000000-0005-0000-0000-0000703E0000}"/>
    <cellStyle name="Normal 12 3 3 2 2 2 2 2 3 2 3" xfId="33763" xr:uid="{00000000-0005-0000-0000-0000713E0000}"/>
    <cellStyle name="Normal 12 3 3 2 2 2 2 2 3 3" xfId="18289" xr:uid="{00000000-0005-0000-0000-0000723E0000}"/>
    <cellStyle name="Normal 12 3 3 2 2 2 2 2 3 3 2" xfId="33764" xr:uid="{00000000-0005-0000-0000-0000733E0000}"/>
    <cellStyle name="Normal 12 3 3 2 2 2 2 2 3 4" xfId="33765" xr:uid="{00000000-0005-0000-0000-0000743E0000}"/>
    <cellStyle name="Normal 12 3 3 2 2 2 2 2 4" xfId="12799" xr:uid="{00000000-0005-0000-0000-0000753E0000}"/>
    <cellStyle name="Normal 12 3 3 2 2 2 2 2 4 2" xfId="25609" xr:uid="{00000000-0005-0000-0000-0000763E0000}"/>
    <cellStyle name="Normal 12 3 3 2 2 2 2 2 4 2 2" xfId="33766" xr:uid="{00000000-0005-0000-0000-0000773E0000}"/>
    <cellStyle name="Normal 12 3 3 2 2 2 2 2 4 3" xfId="33767" xr:uid="{00000000-0005-0000-0000-0000783E0000}"/>
    <cellStyle name="Normal 12 3 3 2 2 2 2 2 5" xfId="7309" xr:uid="{00000000-0005-0000-0000-0000793E0000}"/>
    <cellStyle name="Normal 12 3 3 2 2 2 2 2 5 2" xfId="20119" xr:uid="{00000000-0005-0000-0000-00007A3E0000}"/>
    <cellStyle name="Normal 12 3 3 2 2 2 2 2 5 2 2" xfId="33768" xr:uid="{00000000-0005-0000-0000-00007B3E0000}"/>
    <cellStyle name="Normal 12 3 3 2 2 2 2 2 5 3" xfId="33769" xr:uid="{00000000-0005-0000-0000-00007C3E0000}"/>
    <cellStyle name="Normal 12 3 3 2 2 2 2 2 6" xfId="14629" xr:uid="{00000000-0005-0000-0000-00007D3E0000}"/>
    <cellStyle name="Normal 12 3 3 2 2 2 2 2 6 2" xfId="33770" xr:uid="{00000000-0005-0000-0000-00007E3E0000}"/>
    <cellStyle name="Normal 12 3 3 2 2 2 2 2 7" xfId="33771" xr:uid="{00000000-0005-0000-0000-00007F3E0000}"/>
    <cellStyle name="Normal 12 3 3 2 2 2 2 3" xfId="2755" xr:uid="{00000000-0005-0000-0000-0000803E0000}"/>
    <cellStyle name="Normal 12 3 3 2 2 2 2 3 2" xfId="8245" xr:uid="{00000000-0005-0000-0000-0000813E0000}"/>
    <cellStyle name="Normal 12 3 3 2 2 2 2 3 2 2" xfId="21055" xr:uid="{00000000-0005-0000-0000-0000823E0000}"/>
    <cellStyle name="Normal 12 3 3 2 2 2 2 3 2 2 2" xfId="33772" xr:uid="{00000000-0005-0000-0000-0000833E0000}"/>
    <cellStyle name="Normal 12 3 3 2 2 2 2 3 2 3" xfId="33773" xr:uid="{00000000-0005-0000-0000-0000843E0000}"/>
    <cellStyle name="Normal 12 3 3 2 2 2 2 3 3" xfId="15565" xr:uid="{00000000-0005-0000-0000-0000853E0000}"/>
    <cellStyle name="Normal 12 3 3 2 2 2 2 3 3 2" xfId="33774" xr:uid="{00000000-0005-0000-0000-0000863E0000}"/>
    <cellStyle name="Normal 12 3 3 2 2 2 2 3 4" xfId="33775" xr:uid="{00000000-0005-0000-0000-0000873E0000}"/>
    <cellStyle name="Normal 12 3 3 2 2 2 2 4" xfId="4585" xr:uid="{00000000-0005-0000-0000-0000883E0000}"/>
    <cellStyle name="Normal 12 3 3 2 2 2 2 4 2" xfId="10075" xr:uid="{00000000-0005-0000-0000-0000893E0000}"/>
    <cellStyle name="Normal 12 3 3 2 2 2 2 4 2 2" xfId="22885" xr:uid="{00000000-0005-0000-0000-00008A3E0000}"/>
    <cellStyle name="Normal 12 3 3 2 2 2 2 4 2 2 2" xfId="33776" xr:uid="{00000000-0005-0000-0000-00008B3E0000}"/>
    <cellStyle name="Normal 12 3 3 2 2 2 2 4 2 3" xfId="33777" xr:uid="{00000000-0005-0000-0000-00008C3E0000}"/>
    <cellStyle name="Normal 12 3 3 2 2 2 2 4 3" xfId="17395" xr:uid="{00000000-0005-0000-0000-00008D3E0000}"/>
    <cellStyle name="Normal 12 3 3 2 2 2 2 4 3 2" xfId="33778" xr:uid="{00000000-0005-0000-0000-00008E3E0000}"/>
    <cellStyle name="Normal 12 3 3 2 2 2 2 4 4" xfId="33779" xr:uid="{00000000-0005-0000-0000-00008F3E0000}"/>
    <cellStyle name="Normal 12 3 3 2 2 2 2 5" xfId="11905" xr:uid="{00000000-0005-0000-0000-0000903E0000}"/>
    <cellStyle name="Normal 12 3 3 2 2 2 2 5 2" xfId="24715" xr:uid="{00000000-0005-0000-0000-0000913E0000}"/>
    <cellStyle name="Normal 12 3 3 2 2 2 2 5 2 2" xfId="33780" xr:uid="{00000000-0005-0000-0000-0000923E0000}"/>
    <cellStyle name="Normal 12 3 3 2 2 2 2 5 3" xfId="33781" xr:uid="{00000000-0005-0000-0000-0000933E0000}"/>
    <cellStyle name="Normal 12 3 3 2 2 2 2 6" xfId="6415" xr:uid="{00000000-0005-0000-0000-0000943E0000}"/>
    <cellStyle name="Normal 12 3 3 2 2 2 2 6 2" xfId="19225" xr:uid="{00000000-0005-0000-0000-0000953E0000}"/>
    <cellStyle name="Normal 12 3 3 2 2 2 2 6 2 2" xfId="33782" xr:uid="{00000000-0005-0000-0000-0000963E0000}"/>
    <cellStyle name="Normal 12 3 3 2 2 2 2 6 3" xfId="33783" xr:uid="{00000000-0005-0000-0000-0000973E0000}"/>
    <cellStyle name="Normal 12 3 3 2 2 2 2 7" xfId="13735" xr:uid="{00000000-0005-0000-0000-0000983E0000}"/>
    <cellStyle name="Normal 12 3 3 2 2 2 2 7 2" xfId="33784" xr:uid="{00000000-0005-0000-0000-0000993E0000}"/>
    <cellStyle name="Normal 12 3 3 2 2 2 2 8" xfId="33785" xr:uid="{00000000-0005-0000-0000-00009A3E0000}"/>
    <cellStyle name="Normal 12 3 3 2 2 2 3" xfId="1420" xr:uid="{00000000-0005-0000-0000-00009B3E0000}"/>
    <cellStyle name="Normal 12 3 3 2 2 2 3 2" xfId="3250" xr:uid="{00000000-0005-0000-0000-00009C3E0000}"/>
    <cellStyle name="Normal 12 3 3 2 2 2 3 2 2" xfId="8740" xr:uid="{00000000-0005-0000-0000-00009D3E0000}"/>
    <cellStyle name="Normal 12 3 3 2 2 2 3 2 2 2" xfId="21550" xr:uid="{00000000-0005-0000-0000-00009E3E0000}"/>
    <cellStyle name="Normal 12 3 3 2 2 2 3 2 2 2 2" xfId="33786" xr:uid="{00000000-0005-0000-0000-00009F3E0000}"/>
    <cellStyle name="Normal 12 3 3 2 2 2 3 2 2 3" xfId="33787" xr:uid="{00000000-0005-0000-0000-0000A03E0000}"/>
    <cellStyle name="Normal 12 3 3 2 2 2 3 2 3" xfId="16060" xr:uid="{00000000-0005-0000-0000-0000A13E0000}"/>
    <cellStyle name="Normal 12 3 3 2 2 2 3 2 3 2" xfId="33788" xr:uid="{00000000-0005-0000-0000-0000A23E0000}"/>
    <cellStyle name="Normal 12 3 3 2 2 2 3 2 4" xfId="33789" xr:uid="{00000000-0005-0000-0000-0000A33E0000}"/>
    <cellStyle name="Normal 12 3 3 2 2 2 3 3" xfId="5080" xr:uid="{00000000-0005-0000-0000-0000A43E0000}"/>
    <cellStyle name="Normal 12 3 3 2 2 2 3 3 2" xfId="10570" xr:uid="{00000000-0005-0000-0000-0000A53E0000}"/>
    <cellStyle name="Normal 12 3 3 2 2 2 3 3 2 2" xfId="23380" xr:uid="{00000000-0005-0000-0000-0000A63E0000}"/>
    <cellStyle name="Normal 12 3 3 2 2 2 3 3 2 2 2" xfId="33790" xr:uid="{00000000-0005-0000-0000-0000A73E0000}"/>
    <cellStyle name="Normal 12 3 3 2 2 2 3 3 2 3" xfId="33791" xr:uid="{00000000-0005-0000-0000-0000A83E0000}"/>
    <cellStyle name="Normal 12 3 3 2 2 2 3 3 3" xfId="17890" xr:uid="{00000000-0005-0000-0000-0000A93E0000}"/>
    <cellStyle name="Normal 12 3 3 2 2 2 3 3 3 2" xfId="33792" xr:uid="{00000000-0005-0000-0000-0000AA3E0000}"/>
    <cellStyle name="Normal 12 3 3 2 2 2 3 3 4" xfId="33793" xr:uid="{00000000-0005-0000-0000-0000AB3E0000}"/>
    <cellStyle name="Normal 12 3 3 2 2 2 3 4" xfId="12400" xr:uid="{00000000-0005-0000-0000-0000AC3E0000}"/>
    <cellStyle name="Normal 12 3 3 2 2 2 3 4 2" xfId="25210" xr:uid="{00000000-0005-0000-0000-0000AD3E0000}"/>
    <cellStyle name="Normal 12 3 3 2 2 2 3 4 2 2" xfId="33794" xr:uid="{00000000-0005-0000-0000-0000AE3E0000}"/>
    <cellStyle name="Normal 12 3 3 2 2 2 3 4 3" xfId="33795" xr:uid="{00000000-0005-0000-0000-0000AF3E0000}"/>
    <cellStyle name="Normal 12 3 3 2 2 2 3 5" xfId="6910" xr:uid="{00000000-0005-0000-0000-0000B03E0000}"/>
    <cellStyle name="Normal 12 3 3 2 2 2 3 5 2" xfId="19720" xr:uid="{00000000-0005-0000-0000-0000B13E0000}"/>
    <cellStyle name="Normal 12 3 3 2 2 2 3 5 2 2" xfId="33796" xr:uid="{00000000-0005-0000-0000-0000B23E0000}"/>
    <cellStyle name="Normal 12 3 3 2 2 2 3 5 3" xfId="33797" xr:uid="{00000000-0005-0000-0000-0000B33E0000}"/>
    <cellStyle name="Normal 12 3 3 2 2 2 3 6" xfId="14230" xr:uid="{00000000-0005-0000-0000-0000B43E0000}"/>
    <cellStyle name="Normal 12 3 3 2 2 2 3 6 2" xfId="33798" xr:uid="{00000000-0005-0000-0000-0000B53E0000}"/>
    <cellStyle name="Normal 12 3 3 2 2 2 3 7" xfId="33799" xr:uid="{00000000-0005-0000-0000-0000B63E0000}"/>
    <cellStyle name="Normal 12 3 3 2 2 2 4" xfId="2356" xr:uid="{00000000-0005-0000-0000-0000B73E0000}"/>
    <cellStyle name="Normal 12 3 3 2 2 2 4 2" xfId="7846" xr:uid="{00000000-0005-0000-0000-0000B83E0000}"/>
    <cellStyle name="Normal 12 3 3 2 2 2 4 2 2" xfId="20656" xr:uid="{00000000-0005-0000-0000-0000B93E0000}"/>
    <cellStyle name="Normal 12 3 3 2 2 2 4 2 2 2" xfId="33800" xr:uid="{00000000-0005-0000-0000-0000BA3E0000}"/>
    <cellStyle name="Normal 12 3 3 2 2 2 4 2 3" xfId="33801" xr:uid="{00000000-0005-0000-0000-0000BB3E0000}"/>
    <cellStyle name="Normal 12 3 3 2 2 2 4 3" xfId="15166" xr:uid="{00000000-0005-0000-0000-0000BC3E0000}"/>
    <cellStyle name="Normal 12 3 3 2 2 2 4 3 2" xfId="33802" xr:uid="{00000000-0005-0000-0000-0000BD3E0000}"/>
    <cellStyle name="Normal 12 3 3 2 2 2 4 4" xfId="33803" xr:uid="{00000000-0005-0000-0000-0000BE3E0000}"/>
    <cellStyle name="Normal 12 3 3 2 2 2 5" xfId="4186" xr:uid="{00000000-0005-0000-0000-0000BF3E0000}"/>
    <cellStyle name="Normal 12 3 3 2 2 2 5 2" xfId="9676" xr:uid="{00000000-0005-0000-0000-0000C03E0000}"/>
    <cellStyle name="Normal 12 3 3 2 2 2 5 2 2" xfId="22486" xr:uid="{00000000-0005-0000-0000-0000C13E0000}"/>
    <cellStyle name="Normal 12 3 3 2 2 2 5 2 2 2" xfId="33804" xr:uid="{00000000-0005-0000-0000-0000C23E0000}"/>
    <cellStyle name="Normal 12 3 3 2 2 2 5 2 3" xfId="33805" xr:uid="{00000000-0005-0000-0000-0000C33E0000}"/>
    <cellStyle name="Normal 12 3 3 2 2 2 5 3" xfId="16996" xr:uid="{00000000-0005-0000-0000-0000C43E0000}"/>
    <cellStyle name="Normal 12 3 3 2 2 2 5 3 2" xfId="33806" xr:uid="{00000000-0005-0000-0000-0000C53E0000}"/>
    <cellStyle name="Normal 12 3 3 2 2 2 5 4" xfId="33807" xr:uid="{00000000-0005-0000-0000-0000C63E0000}"/>
    <cellStyle name="Normal 12 3 3 2 2 2 6" xfId="11506" xr:uid="{00000000-0005-0000-0000-0000C73E0000}"/>
    <cellStyle name="Normal 12 3 3 2 2 2 6 2" xfId="24316" xr:uid="{00000000-0005-0000-0000-0000C83E0000}"/>
    <cellStyle name="Normal 12 3 3 2 2 2 6 2 2" xfId="33808" xr:uid="{00000000-0005-0000-0000-0000C93E0000}"/>
    <cellStyle name="Normal 12 3 3 2 2 2 6 3" xfId="33809" xr:uid="{00000000-0005-0000-0000-0000CA3E0000}"/>
    <cellStyle name="Normal 12 3 3 2 2 2 7" xfId="6016" xr:uid="{00000000-0005-0000-0000-0000CB3E0000}"/>
    <cellStyle name="Normal 12 3 3 2 2 2 7 2" xfId="18826" xr:uid="{00000000-0005-0000-0000-0000CC3E0000}"/>
    <cellStyle name="Normal 12 3 3 2 2 2 7 2 2" xfId="33810" xr:uid="{00000000-0005-0000-0000-0000CD3E0000}"/>
    <cellStyle name="Normal 12 3 3 2 2 2 7 3" xfId="33811" xr:uid="{00000000-0005-0000-0000-0000CE3E0000}"/>
    <cellStyle name="Normal 12 3 3 2 2 2 8" xfId="13336" xr:uid="{00000000-0005-0000-0000-0000CF3E0000}"/>
    <cellStyle name="Normal 12 3 3 2 2 2 8 2" xfId="33812" xr:uid="{00000000-0005-0000-0000-0000D03E0000}"/>
    <cellStyle name="Normal 12 3 3 2 2 2 9" xfId="33813" xr:uid="{00000000-0005-0000-0000-0000D13E0000}"/>
    <cellStyle name="Normal 12 3 3 2 2 3" xfId="657" xr:uid="{00000000-0005-0000-0000-0000D23E0000}"/>
    <cellStyle name="Normal 12 3 3 2 2 3 2" xfId="1057" xr:uid="{00000000-0005-0000-0000-0000D33E0000}"/>
    <cellStyle name="Normal 12 3 3 2 2 3 2 2" xfId="1952" xr:uid="{00000000-0005-0000-0000-0000D43E0000}"/>
    <cellStyle name="Normal 12 3 3 2 2 3 2 2 2" xfId="3782" xr:uid="{00000000-0005-0000-0000-0000D53E0000}"/>
    <cellStyle name="Normal 12 3 3 2 2 3 2 2 2 2" xfId="9272" xr:uid="{00000000-0005-0000-0000-0000D63E0000}"/>
    <cellStyle name="Normal 12 3 3 2 2 3 2 2 2 2 2" xfId="22082" xr:uid="{00000000-0005-0000-0000-0000D73E0000}"/>
    <cellStyle name="Normal 12 3 3 2 2 3 2 2 2 2 2 2" xfId="33814" xr:uid="{00000000-0005-0000-0000-0000D83E0000}"/>
    <cellStyle name="Normal 12 3 3 2 2 3 2 2 2 2 3" xfId="33815" xr:uid="{00000000-0005-0000-0000-0000D93E0000}"/>
    <cellStyle name="Normal 12 3 3 2 2 3 2 2 2 3" xfId="16592" xr:uid="{00000000-0005-0000-0000-0000DA3E0000}"/>
    <cellStyle name="Normal 12 3 3 2 2 3 2 2 2 3 2" xfId="33816" xr:uid="{00000000-0005-0000-0000-0000DB3E0000}"/>
    <cellStyle name="Normal 12 3 3 2 2 3 2 2 2 4" xfId="33817" xr:uid="{00000000-0005-0000-0000-0000DC3E0000}"/>
    <cellStyle name="Normal 12 3 3 2 2 3 2 2 3" xfId="5612" xr:uid="{00000000-0005-0000-0000-0000DD3E0000}"/>
    <cellStyle name="Normal 12 3 3 2 2 3 2 2 3 2" xfId="11102" xr:uid="{00000000-0005-0000-0000-0000DE3E0000}"/>
    <cellStyle name="Normal 12 3 3 2 2 3 2 2 3 2 2" xfId="23912" xr:uid="{00000000-0005-0000-0000-0000DF3E0000}"/>
    <cellStyle name="Normal 12 3 3 2 2 3 2 2 3 2 2 2" xfId="33818" xr:uid="{00000000-0005-0000-0000-0000E03E0000}"/>
    <cellStyle name="Normal 12 3 3 2 2 3 2 2 3 2 3" xfId="33819" xr:uid="{00000000-0005-0000-0000-0000E13E0000}"/>
    <cellStyle name="Normal 12 3 3 2 2 3 2 2 3 3" xfId="18422" xr:uid="{00000000-0005-0000-0000-0000E23E0000}"/>
    <cellStyle name="Normal 12 3 3 2 2 3 2 2 3 3 2" xfId="33820" xr:uid="{00000000-0005-0000-0000-0000E33E0000}"/>
    <cellStyle name="Normal 12 3 3 2 2 3 2 2 3 4" xfId="33821" xr:uid="{00000000-0005-0000-0000-0000E43E0000}"/>
    <cellStyle name="Normal 12 3 3 2 2 3 2 2 4" xfId="12932" xr:uid="{00000000-0005-0000-0000-0000E53E0000}"/>
    <cellStyle name="Normal 12 3 3 2 2 3 2 2 4 2" xfId="25742" xr:uid="{00000000-0005-0000-0000-0000E63E0000}"/>
    <cellStyle name="Normal 12 3 3 2 2 3 2 2 4 2 2" xfId="33822" xr:uid="{00000000-0005-0000-0000-0000E73E0000}"/>
    <cellStyle name="Normal 12 3 3 2 2 3 2 2 4 3" xfId="33823" xr:uid="{00000000-0005-0000-0000-0000E83E0000}"/>
    <cellStyle name="Normal 12 3 3 2 2 3 2 2 5" xfId="7442" xr:uid="{00000000-0005-0000-0000-0000E93E0000}"/>
    <cellStyle name="Normal 12 3 3 2 2 3 2 2 5 2" xfId="20252" xr:uid="{00000000-0005-0000-0000-0000EA3E0000}"/>
    <cellStyle name="Normal 12 3 3 2 2 3 2 2 5 2 2" xfId="33824" xr:uid="{00000000-0005-0000-0000-0000EB3E0000}"/>
    <cellStyle name="Normal 12 3 3 2 2 3 2 2 5 3" xfId="33825" xr:uid="{00000000-0005-0000-0000-0000EC3E0000}"/>
    <cellStyle name="Normal 12 3 3 2 2 3 2 2 6" xfId="14762" xr:uid="{00000000-0005-0000-0000-0000ED3E0000}"/>
    <cellStyle name="Normal 12 3 3 2 2 3 2 2 6 2" xfId="33826" xr:uid="{00000000-0005-0000-0000-0000EE3E0000}"/>
    <cellStyle name="Normal 12 3 3 2 2 3 2 2 7" xfId="33827" xr:uid="{00000000-0005-0000-0000-0000EF3E0000}"/>
    <cellStyle name="Normal 12 3 3 2 2 3 2 3" xfId="2888" xr:uid="{00000000-0005-0000-0000-0000F03E0000}"/>
    <cellStyle name="Normal 12 3 3 2 2 3 2 3 2" xfId="8378" xr:uid="{00000000-0005-0000-0000-0000F13E0000}"/>
    <cellStyle name="Normal 12 3 3 2 2 3 2 3 2 2" xfId="21188" xr:uid="{00000000-0005-0000-0000-0000F23E0000}"/>
    <cellStyle name="Normal 12 3 3 2 2 3 2 3 2 2 2" xfId="33828" xr:uid="{00000000-0005-0000-0000-0000F33E0000}"/>
    <cellStyle name="Normal 12 3 3 2 2 3 2 3 2 3" xfId="33829" xr:uid="{00000000-0005-0000-0000-0000F43E0000}"/>
    <cellStyle name="Normal 12 3 3 2 2 3 2 3 3" xfId="15698" xr:uid="{00000000-0005-0000-0000-0000F53E0000}"/>
    <cellStyle name="Normal 12 3 3 2 2 3 2 3 3 2" xfId="33830" xr:uid="{00000000-0005-0000-0000-0000F63E0000}"/>
    <cellStyle name="Normal 12 3 3 2 2 3 2 3 4" xfId="33831" xr:uid="{00000000-0005-0000-0000-0000F73E0000}"/>
    <cellStyle name="Normal 12 3 3 2 2 3 2 4" xfId="4718" xr:uid="{00000000-0005-0000-0000-0000F83E0000}"/>
    <cellStyle name="Normal 12 3 3 2 2 3 2 4 2" xfId="10208" xr:uid="{00000000-0005-0000-0000-0000F93E0000}"/>
    <cellStyle name="Normal 12 3 3 2 2 3 2 4 2 2" xfId="23018" xr:uid="{00000000-0005-0000-0000-0000FA3E0000}"/>
    <cellStyle name="Normal 12 3 3 2 2 3 2 4 2 2 2" xfId="33832" xr:uid="{00000000-0005-0000-0000-0000FB3E0000}"/>
    <cellStyle name="Normal 12 3 3 2 2 3 2 4 2 3" xfId="33833" xr:uid="{00000000-0005-0000-0000-0000FC3E0000}"/>
    <cellStyle name="Normal 12 3 3 2 2 3 2 4 3" xfId="17528" xr:uid="{00000000-0005-0000-0000-0000FD3E0000}"/>
    <cellStyle name="Normal 12 3 3 2 2 3 2 4 3 2" xfId="33834" xr:uid="{00000000-0005-0000-0000-0000FE3E0000}"/>
    <cellStyle name="Normal 12 3 3 2 2 3 2 4 4" xfId="33835" xr:uid="{00000000-0005-0000-0000-0000FF3E0000}"/>
    <cellStyle name="Normal 12 3 3 2 2 3 2 5" xfId="12038" xr:uid="{00000000-0005-0000-0000-0000003F0000}"/>
    <cellStyle name="Normal 12 3 3 2 2 3 2 5 2" xfId="24848" xr:uid="{00000000-0005-0000-0000-0000013F0000}"/>
    <cellStyle name="Normal 12 3 3 2 2 3 2 5 2 2" xfId="33836" xr:uid="{00000000-0005-0000-0000-0000023F0000}"/>
    <cellStyle name="Normal 12 3 3 2 2 3 2 5 3" xfId="33837" xr:uid="{00000000-0005-0000-0000-0000033F0000}"/>
    <cellStyle name="Normal 12 3 3 2 2 3 2 6" xfId="6548" xr:uid="{00000000-0005-0000-0000-0000043F0000}"/>
    <cellStyle name="Normal 12 3 3 2 2 3 2 6 2" xfId="19358" xr:uid="{00000000-0005-0000-0000-0000053F0000}"/>
    <cellStyle name="Normal 12 3 3 2 2 3 2 6 2 2" xfId="33838" xr:uid="{00000000-0005-0000-0000-0000063F0000}"/>
    <cellStyle name="Normal 12 3 3 2 2 3 2 6 3" xfId="33839" xr:uid="{00000000-0005-0000-0000-0000073F0000}"/>
    <cellStyle name="Normal 12 3 3 2 2 3 2 7" xfId="13868" xr:uid="{00000000-0005-0000-0000-0000083F0000}"/>
    <cellStyle name="Normal 12 3 3 2 2 3 2 7 2" xfId="33840" xr:uid="{00000000-0005-0000-0000-0000093F0000}"/>
    <cellStyle name="Normal 12 3 3 2 2 3 2 8" xfId="33841" xr:uid="{00000000-0005-0000-0000-00000A3F0000}"/>
    <cellStyle name="Normal 12 3 3 2 2 3 3" xfId="1552" xr:uid="{00000000-0005-0000-0000-00000B3F0000}"/>
    <cellStyle name="Normal 12 3 3 2 2 3 3 2" xfId="3382" xr:uid="{00000000-0005-0000-0000-00000C3F0000}"/>
    <cellStyle name="Normal 12 3 3 2 2 3 3 2 2" xfId="8872" xr:uid="{00000000-0005-0000-0000-00000D3F0000}"/>
    <cellStyle name="Normal 12 3 3 2 2 3 3 2 2 2" xfId="21682" xr:uid="{00000000-0005-0000-0000-00000E3F0000}"/>
    <cellStyle name="Normal 12 3 3 2 2 3 3 2 2 2 2" xfId="33842" xr:uid="{00000000-0005-0000-0000-00000F3F0000}"/>
    <cellStyle name="Normal 12 3 3 2 2 3 3 2 2 3" xfId="33843" xr:uid="{00000000-0005-0000-0000-0000103F0000}"/>
    <cellStyle name="Normal 12 3 3 2 2 3 3 2 3" xfId="16192" xr:uid="{00000000-0005-0000-0000-0000113F0000}"/>
    <cellStyle name="Normal 12 3 3 2 2 3 3 2 3 2" xfId="33844" xr:uid="{00000000-0005-0000-0000-0000123F0000}"/>
    <cellStyle name="Normal 12 3 3 2 2 3 3 2 4" xfId="33845" xr:uid="{00000000-0005-0000-0000-0000133F0000}"/>
    <cellStyle name="Normal 12 3 3 2 2 3 3 3" xfId="5212" xr:uid="{00000000-0005-0000-0000-0000143F0000}"/>
    <cellStyle name="Normal 12 3 3 2 2 3 3 3 2" xfId="10702" xr:uid="{00000000-0005-0000-0000-0000153F0000}"/>
    <cellStyle name="Normal 12 3 3 2 2 3 3 3 2 2" xfId="23512" xr:uid="{00000000-0005-0000-0000-0000163F0000}"/>
    <cellStyle name="Normal 12 3 3 2 2 3 3 3 2 2 2" xfId="33846" xr:uid="{00000000-0005-0000-0000-0000173F0000}"/>
    <cellStyle name="Normal 12 3 3 2 2 3 3 3 2 3" xfId="33847" xr:uid="{00000000-0005-0000-0000-0000183F0000}"/>
    <cellStyle name="Normal 12 3 3 2 2 3 3 3 3" xfId="18022" xr:uid="{00000000-0005-0000-0000-0000193F0000}"/>
    <cellStyle name="Normal 12 3 3 2 2 3 3 3 3 2" xfId="33848" xr:uid="{00000000-0005-0000-0000-00001A3F0000}"/>
    <cellStyle name="Normal 12 3 3 2 2 3 3 3 4" xfId="33849" xr:uid="{00000000-0005-0000-0000-00001B3F0000}"/>
    <cellStyle name="Normal 12 3 3 2 2 3 3 4" xfId="12532" xr:uid="{00000000-0005-0000-0000-00001C3F0000}"/>
    <cellStyle name="Normal 12 3 3 2 2 3 3 4 2" xfId="25342" xr:uid="{00000000-0005-0000-0000-00001D3F0000}"/>
    <cellStyle name="Normal 12 3 3 2 2 3 3 4 2 2" xfId="33850" xr:uid="{00000000-0005-0000-0000-00001E3F0000}"/>
    <cellStyle name="Normal 12 3 3 2 2 3 3 4 3" xfId="33851" xr:uid="{00000000-0005-0000-0000-00001F3F0000}"/>
    <cellStyle name="Normal 12 3 3 2 2 3 3 5" xfId="7042" xr:uid="{00000000-0005-0000-0000-0000203F0000}"/>
    <cellStyle name="Normal 12 3 3 2 2 3 3 5 2" xfId="19852" xr:uid="{00000000-0005-0000-0000-0000213F0000}"/>
    <cellStyle name="Normal 12 3 3 2 2 3 3 5 2 2" xfId="33852" xr:uid="{00000000-0005-0000-0000-0000223F0000}"/>
    <cellStyle name="Normal 12 3 3 2 2 3 3 5 3" xfId="33853" xr:uid="{00000000-0005-0000-0000-0000233F0000}"/>
    <cellStyle name="Normal 12 3 3 2 2 3 3 6" xfId="14362" xr:uid="{00000000-0005-0000-0000-0000243F0000}"/>
    <cellStyle name="Normal 12 3 3 2 2 3 3 6 2" xfId="33854" xr:uid="{00000000-0005-0000-0000-0000253F0000}"/>
    <cellStyle name="Normal 12 3 3 2 2 3 3 7" xfId="33855" xr:uid="{00000000-0005-0000-0000-0000263F0000}"/>
    <cellStyle name="Normal 12 3 3 2 2 3 4" xfId="2488" xr:uid="{00000000-0005-0000-0000-0000273F0000}"/>
    <cellStyle name="Normal 12 3 3 2 2 3 4 2" xfId="7978" xr:uid="{00000000-0005-0000-0000-0000283F0000}"/>
    <cellStyle name="Normal 12 3 3 2 2 3 4 2 2" xfId="20788" xr:uid="{00000000-0005-0000-0000-0000293F0000}"/>
    <cellStyle name="Normal 12 3 3 2 2 3 4 2 2 2" xfId="33856" xr:uid="{00000000-0005-0000-0000-00002A3F0000}"/>
    <cellStyle name="Normal 12 3 3 2 2 3 4 2 3" xfId="33857" xr:uid="{00000000-0005-0000-0000-00002B3F0000}"/>
    <cellStyle name="Normal 12 3 3 2 2 3 4 3" xfId="15298" xr:uid="{00000000-0005-0000-0000-00002C3F0000}"/>
    <cellStyle name="Normal 12 3 3 2 2 3 4 3 2" xfId="33858" xr:uid="{00000000-0005-0000-0000-00002D3F0000}"/>
    <cellStyle name="Normal 12 3 3 2 2 3 4 4" xfId="33859" xr:uid="{00000000-0005-0000-0000-00002E3F0000}"/>
    <cellStyle name="Normal 12 3 3 2 2 3 5" xfId="4318" xr:uid="{00000000-0005-0000-0000-00002F3F0000}"/>
    <cellStyle name="Normal 12 3 3 2 2 3 5 2" xfId="9808" xr:uid="{00000000-0005-0000-0000-0000303F0000}"/>
    <cellStyle name="Normal 12 3 3 2 2 3 5 2 2" xfId="22618" xr:uid="{00000000-0005-0000-0000-0000313F0000}"/>
    <cellStyle name="Normal 12 3 3 2 2 3 5 2 2 2" xfId="33860" xr:uid="{00000000-0005-0000-0000-0000323F0000}"/>
    <cellStyle name="Normal 12 3 3 2 2 3 5 2 3" xfId="33861" xr:uid="{00000000-0005-0000-0000-0000333F0000}"/>
    <cellStyle name="Normal 12 3 3 2 2 3 5 3" xfId="17128" xr:uid="{00000000-0005-0000-0000-0000343F0000}"/>
    <cellStyle name="Normal 12 3 3 2 2 3 5 3 2" xfId="33862" xr:uid="{00000000-0005-0000-0000-0000353F0000}"/>
    <cellStyle name="Normal 12 3 3 2 2 3 5 4" xfId="33863" xr:uid="{00000000-0005-0000-0000-0000363F0000}"/>
    <cellStyle name="Normal 12 3 3 2 2 3 6" xfId="11638" xr:uid="{00000000-0005-0000-0000-0000373F0000}"/>
    <cellStyle name="Normal 12 3 3 2 2 3 6 2" xfId="24448" xr:uid="{00000000-0005-0000-0000-0000383F0000}"/>
    <cellStyle name="Normal 12 3 3 2 2 3 6 2 2" xfId="33864" xr:uid="{00000000-0005-0000-0000-0000393F0000}"/>
    <cellStyle name="Normal 12 3 3 2 2 3 6 3" xfId="33865" xr:uid="{00000000-0005-0000-0000-00003A3F0000}"/>
    <cellStyle name="Normal 12 3 3 2 2 3 7" xfId="6148" xr:uid="{00000000-0005-0000-0000-00003B3F0000}"/>
    <cellStyle name="Normal 12 3 3 2 2 3 7 2" xfId="18958" xr:uid="{00000000-0005-0000-0000-00003C3F0000}"/>
    <cellStyle name="Normal 12 3 3 2 2 3 7 2 2" xfId="33866" xr:uid="{00000000-0005-0000-0000-00003D3F0000}"/>
    <cellStyle name="Normal 12 3 3 2 2 3 7 3" xfId="33867" xr:uid="{00000000-0005-0000-0000-00003E3F0000}"/>
    <cellStyle name="Normal 12 3 3 2 2 3 8" xfId="13468" xr:uid="{00000000-0005-0000-0000-00003F3F0000}"/>
    <cellStyle name="Normal 12 3 3 2 2 3 8 2" xfId="33868" xr:uid="{00000000-0005-0000-0000-0000403F0000}"/>
    <cellStyle name="Normal 12 3 3 2 2 3 9" xfId="33869" xr:uid="{00000000-0005-0000-0000-0000413F0000}"/>
    <cellStyle name="Normal 12 3 3 2 2 4" xfId="432" xr:uid="{00000000-0005-0000-0000-0000423F0000}"/>
    <cellStyle name="Normal 12 3 3 2 2 4 2" xfId="1327" xr:uid="{00000000-0005-0000-0000-0000433F0000}"/>
    <cellStyle name="Normal 12 3 3 2 2 4 2 2" xfId="3157" xr:uid="{00000000-0005-0000-0000-0000443F0000}"/>
    <cellStyle name="Normal 12 3 3 2 2 4 2 2 2" xfId="8647" xr:uid="{00000000-0005-0000-0000-0000453F0000}"/>
    <cellStyle name="Normal 12 3 3 2 2 4 2 2 2 2" xfId="21457" xr:uid="{00000000-0005-0000-0000-0000463F0000}"/>
    <cellStyle name="Normal 12 3 3 2 2 4 2 2 2 2 2" xfId="33870" xr:uid="{00000000-0005-0000-0000-0000473F0000}"/>
    <cellStyle name="Normal 12 3 3 2 2 4 2 2 2 3" xfId="33871" xr:uid="{00000000-0005-0000-0000-0000483F0000}"/>
    <cellStyle name="Normal 12 3 3 2 2 4 2 2 3" xfId="15967" xr:uid="{00000000-0005-0000-0000-0000493F0000}"/>
    <cellStyle name="Normal 12 3 3 2 2 4 2 2 3 2" xfId="33872" xr:uid="{00000000-0005-0000-0000-00004A3F0000}"/>
    <cellStyle name="Normal 12 3 3 2 2 4 2 2 4" xfId="33873" xr:uid="{00000000-0005-0000-0000-00004B3F0000}"/>
    <cellStyle name="Normal 12 3 3 2 2 4 2 3" xfId="4987" xr:uid="{00000000-0005-0000-0000-00004C3F0000}"/>
    <cellStyle name="Normal 12 3 3 2 2 4 2 3 2" xfId="10477" xr:uid="{00000000-0005-0000-0000-00004D3F0000}"/>
    <cellStyle name="Normal 12 3 3 2 2 4 2 3 2 2" xfId="23287" xr:uid="{00000000-0005-0000-0000-00004E3F0000}"/>
    <cellStyle name="Normal 12 3 3 2 2 4 2 3 2 2 2" xfId="33874" xr:uid="{00000000-0005-0000-0000-00004F3F0000}"/>
    <cellStyle name="Normal 12 3 3 2 2 4 2 3 2 3" xfId="33875" xr:uid="{00000000-0005-0000-0000-0000503F0000}"/>
    <cellStyle name="Normal 12 3 3 2 2 4 2 3 3" xfId="17797" xr:uid="{00000000-0005-0000-0000-0000513F0000}"/>
    <cellStyle name="Normal 12 3 3 2 2 4 2 3 3 2" xfId="33876" xr:uid="{00000000-0005-0000-0000-0000523F0000}"/>
    <cellStyle name="Normal 12 3 3 2 2 4 2 3 4" xfId="33877" xr:uid="{00000000-0005-0000-0000-0000533F0000}"/>
    <cellStyle name="Normal 12 3 3 2 2 4 2 4" xfId="12307" xr:uid="{00000000-0005-0000-0000-0000543F0000}"/>
    <cellStyle name="Normal 12 3 3 2 2 4 2 4 2" xfId="25117" xr:uid="{00000000-0005-0000-0000-0000553F0000}"/>
    <cellStyle name="Normal 12 3 3 2 2 4 2 4 2 2" xfId="33878" xr:uid="{00000000-0005-0000-0000-0000563F0000}"/>
    <cellStyle name="Normal 12 3 3 2 2 4 2 4 3" xfId="33879" xr:uid="{00000000-0005-0000-0000-0000573F0000}"/>
    <cellStyle name="Normal 12 3 3 2 2 4 2 5" xfId="6817" xr:uid="{00000000-0005-0000-0000-0000583F0000}"/>
    <cellStyle name="Normal 12 3 3 2 2 4 2 5 2" xfId="19627" xr:uid="{00000000-0005-0000-0000-0000593F0000}"/>
    <cellStyle name="Normal 12 3 3 2 2 4 2 5 2 2" xfId="33880" xr:uid="{00000000-0005-0000-0000-00005A3F0000}"/>
    <cellStyle name="Normal 12 3 3 2 2 4 2 5 3" xfId="33881" xr:uid="{00000000-0005-0000-0000-00005B3F0000}"/>
    <cellStyle name="Normal 12 3 3 2 2 4 2 6" xfId="14137" xr:uid="{00000000-0005-0000-0000-00005C3F0000}"/>
    <cellStyle name="Normal 12 3 3 2 2 4 2 6 2" xfId="33882" xr:uid="{00000000-0005-0000-0000-00005D3F0000}"/>
    <cellStyle name="Normal 12 3 3 2 2 4 2 7" xfId="33883" xr:uid="{00000000-0005-0000-0000-00005E3F0000}"/>
    <cellStyle name="Normal 12 3 3 2 2 4 3" xfId="2263" xr:uid="{00000000-0005-0000-0000-00005F3F0000}"/>
    <cellStyle name="Normal 12 3 3 2 2 4 3 2" xfId="7753" xr:uid="{00000000-0005-0000-0000-0000603F0000}"/>
    <cellStyle name="Normal 12 3 3 2 2 4 3 2 2" xfId="20563" xr:uid="{00000000-0005-0000-0000-0000613F0000}"/>
    <cellStyle name="Normal 12 3 3 2 2 4 3 2 2 2" xfId="33884" xr:uid="{00000000-0005-0000-0000-0000623F0000}"/>
    <cellStyle name="Normal 12 3 3 2 2 4 3 2 3" xfId="33885" xr:uid="{00000000-0005-0000-0000-0000633F0000}"/>
    <cellStyle name="Normal 12 3 3 2 2 4 3 3" xfId="15073" xr:uid="{00000000-0005-0000-0000-0000643F0000}"/>
    <cellStyle name="Normal 12 3 3 2 2 4 3 3 2" xfId="33886" xr:uid="{00000000-0005-0000-0000-0000653F0000}"/>
    <cellStyle name="Normal 12 3 3 2 2 4 3 4" xfId="33887" xr:uid="{00000000-0005-0000-0000-0000663F0000}"/>
    <cellStyle name="Normal 12 3 3 2 2 4 4" xfId="4093" xr:uid="{00000000-0005-0000-0000-0000673F0000}"/>
    <cellStyle name="Normal 12 3 3 2 2 4 4 2" xfId="9583" xr:uid="{00000000-0005-0000-0000-0000683F0000}"/>
    <cellStyle name="Normal 12 3 3 2 2 4 4 2 2" xfId="22393" xr:uid="{00000000-0005-0000-0000-0000693F0000}"/>
    <cellStyle name="Normal 12 3 3 2 2 4 4 2 2 2" xfId="33888" xr:uid="{00000000-0005-0000-0000-00006A3F0000}"/>
    <cellStyle name="Normal 12 3 3 2 2 4 4 2 3" xfId="33889" xr:uid="{00000000-0005-0000-0000-00006B3F0000}"/>
    <cellStyle name="Normal 12 3 3 2 2 4 4 3" xfId="16903" xr:uid="{00000000-0005-0000-0000-00006C3F0000}"/>
    <cellStyle name="Normal 12 3 3 2 2 4 4 3 2" xfId="33890" xr:uid="{00000000-0005-0000-0000-00006D3F0000}"/>
    <cellStyle name="Normal 12 3 3 2 2 4 4 4" xfId="33891" xr:uid="{00000000-0005-0000-0000-00006E3F0000}"/>
    <cellStyle name="Normal 12 3 3 2 2 4 5" xfId="11413" xr:uid="{00000000-0005-0000-0000-00006F3F0000}"/>
    <cellStyle name="Normal 12 3 3 2 2 4 5 2" xfId="24223" xr:uid="{00000000-0005-0000-0000-0000703F0000}"/>
    <cellStyle name="Normal 12 3 3 2 2 4 5 2 2" xfId="33892" xr:uid="{00000000-0005-0000-0000-0000713F0000}"/>
    <cellStyle name="Normal 12 3 3 2 2 4 5 3" xfId="33893" xr:uid="{00000000-0005-0000-0000-0000723F0000}"/>
    <cellStyle name="Normal 12 3 3 2 2 4 6" xfId="5923" xr:uid="{00000000-0005-0000-0000-0000733F0000}"/>
    <cellStyle name="Normal 12 3 3 2 2 4 6 2" xfId="18733" xr:uid="{00000000-0005-0000-0000-0000743F0000}"/>
    <cellStyle name="Normal 12 3 3 2 2 4 6 2 2" xfId="33894" xr:uid="{00000000-0005-0000-0000-0000753F0000}"/>
    <cellStyle name="Normal 12 3 3 2 2 4 6 3" xfId="33895" xr:uid="{00000000-0005-0000-0000-0000763F0000}"/>
    <cellStyle name="Normal 12 3 3 2 2 4 7" xfId="13243" xr:uid="{00000000-0005-0000-0000-0000773F0000}"/>
    <cellStyle name="Normal 12 3 3 2 2 4 7 2" xfId="33896" xr:uid="{00000000-0005-0000-0000-0000783F0000}"/>
    <cellStyle name="Normal 12 3 3 2 2 4 8" xfId="33897" xr:uid="{00000000-0005-0000-0000-0000793F0000}"/>
    <cellStyle name="Normal 12 3 3 2 2 5" xfId="791" xr:uid="{00000000-0005-0000-0000-00007A3F0000}"/>
    <cellStyle name="Normal 12 3 3 2 2 5 2" xfId="1686" xr:uid="{00000000-0005-0000-0000-00007B3F0000}"/>
    <cellStyle name="Normal 12 3 3 2 2 5 2 2" xfId="3516" xr:uid="{00000000-0005-0000-0000-00007C3F0000}"/>
    <cellStyle name="Normal 12 3 3 2 2 5 2 2 2" xfId="9006" xr:uid="{00000000-0005-0000-0000-00007D3F0000}"/>
    <cellStyle name="Normal 12 3 3 2 2 5 2 2 2 2" xfId="21816" xr:uid="{00000000-0005-0000-0000-00007E3F0000}"/>
    <cellStyle name="Normal 12 3 3 2 2 5 2 2 2 2 2" xfId="33898" xr:uid="{00000000-0005-0000-0000-00007F3F0000}"/>
    <cellStyle name="Normal 12 3 3 2 2 5 2 2 2 3" xfId="33899" xr:uid="{00000000-0005-0000-0000-0000803F0000}"/>
    <cellStyle name="Normal 12 3 3 2 2 5 2 2 3" xfId="16326" xr:uid="{00000000-0005-0000-0000-0000813F0000}"/>
    <cellStyle name="Normal 12 3 3 2 2 5 2 2 3 2" xfId="33900" xr:uid="{00000000-0005-0000-0000-0000823F0000}"/>
    <cellStyle name="Normal 12 3 3 2 2 5 2 2 4" xfId="33901" xr:uid="{00000000-0005-0000-0000-0000833F0000}"/>
    <cellStyle name="Normal 12 3 3 2 2 5 2 3" xfId="5346" xr:uid="{00000000-0005-0000-0000-0000843F0000}"/>
    <cellStyle name="Normal 12 3 3 2 2 5 2 3 2" xfId="10836" xr:uid="{00000000-0005-0000-0000-0000853F0000}"/>
    <cellStyle name="Normal 12 3 3 2 2 5 2 3 2 2" xfId="23646" xr:uid="{00000000-0005-0000-0000-0000863F0000}"/>
    <cellStyle name="Normal 12 3 3 2 2 5 2 3 2 2 2" xfId="33902" xr:uid="{00000000-0005-0000-0000-0000873F0000}"/>
    <cellStyle name="Normal 12 3 3 2 2 5 2 3 2 3" xfId="33903" xr:uid="{00000000-0005-0000-0000-0000883F0000}"/>
    <cellStyle name="Normal 12 3 3 2 2 5 2 3 3" xfId="18156" xr:uid="{00000000-0005-0000-0000-0000893F0000}"/>
    <cellStyle name="Normal 12 3 3 2 2 5 2 3 3 2" xfId="33904" xr:uid="{00000000-0005-0000-0000-00008A3F0000}"/>
    <cellStyle name="Normal 12 3 3 2 2 5 2 3 4" xfId="33905" xr:uid="{00000000-0005-0000-0000-00008B3F0000}"/>
    <cellStyle name="Normal 12 3 3 2 2 5 2 4" xfId="12666" xr:uid="{00000000-0005-0000-0000-00008C3F0000}"/>
    <cellStyle name="Normal 12 3 3 2 2 5 2 4 2" xfId="25476" xr:uid="{00000000-0005-0000-0000-00008D3F0000}"/>
    <cellStyle name="Normal 12 3 3 2 2 5 2 4 2 2" xfId="33906" xr:uid="{00000000-0005-0000-0000-00008E3F0000}"/>
    <cellStyle name="Normal 12 3 3 2 2 5 2 4 3" xfId="33907" xr:uid="{00000000-0005-0000-0000-00008F3F0000}"/>
    <cellStyle name="Normal 12 3 3 2 2 5 2 5" xfId="7176" xr:uid="{00000000-0005-0000-0000-0000903F0000}"/>
    <cellStyle name="Normal 12 3 3 2 2 5 2 5 2" xfId="19986" xr:uid="{00000000-0005-0000-0000-0000913F0000}"/>
    <cellStyle name="Normal 12 3 3 2 2 5 2 5 2 2" xfId="33908" xr:uid="{00000000-0005-0000-0000-0000923F0000}"/>
    <cellStyle name="Normal 12 3 3 2 2 5 2 5 3" xfId="33909" xr:uid="{00000000-0005-0000-0000-0000933F0000}"/>
    <cellStyle name="Normal 12 3 3 2 2 5 2 6" xfId="14496" xr:uid="{00000000-0005-0000-0000-0000943F0000}"/>
    <cellStyle name="Normal 12 3 3 2 2 5 2 6 2" xfId="33910" xr:uid="{00000000-0005-0000-0000-0000953F0000}"/>
    <cellStyle name="Normal 12 3 3 2 2 5 2 7" xfId="33911" xr:uid="{00000000-0005-0000-0000-0000963F0000}"/>
    <cellStyle name="Normal 12 3 3 2 2 5 3" xfId="2622" xr:uid="{00000000-0005-0000-0000-0000973F0000}"/>
    <cellStyle name="Normal 12 3 3 2 2 5 3 2" xfId="8112" xr:uid="{00000000-0005-0000-0000-0000983F0000}"/>
    <cellStyle name="Normal 12 3 3 2 2 5 3 2 2" xfId="20922" xr:uid="{00000000-0005-0000-0000-0000993F0000}"/>
    <cellStyle name="Normal 12 3 3 2 2 5 3 2 2 2" xfId="33912" xr:uid="{00000000-0005-0000-0000-00009A3F0000}"/>
    <cellStyle name="Normal 12 3 3 2 2 5 3 2 3" xfId="33913" xr:uid="{00000000-0005-0000-0000-00009B3F0000}"/>
    <cellStyle name="Normal 12 3 3 2 2 5 3 3" xfId="15432" xr:uid="{00000000-0005-0000-0000-00009C3F0000}"/>
    <cellStyle name="Normal 12 3 3 2 2 5 3 3 2" xfId="33914" xr:uid="{00000000-0005-0000-0000-00009D3F0000}"/>
    <cellStyle name="Normal 12 3 3 2 2 5 3 4" xfId="33915" xr:uid="{00000000-0005-0000-0000-00009E3F0000}"/>
    <cellStyle name="Normal 12 3 3 2 2 5 4" xfId="4452" xr:uid="{00000000-0005-0000-0000-00009F3F0000}"/>
    <cellStyle name="Normal 12 3 3 2 2 5 4 2" xfId="9942" xr:uid="{00000000-0005-0000-0000-0000A03F0000}"/>
    <cellStyle name="Normal 12 3 3 2 2 5 4 2 2" xfId="22752" xr:uid="{00000000-0005-0000-0000-0000A13F0000}"/>
    <cellStyle name="Normal 12 3 3 2 2 5 4 2 2 2" xfId="33916" xr:uid="{00000000-0005-0000-0000-0000A23F0000}"/>
    <cellStyle name="Normal 12 3 3 2 2 5 4 2 3" xfId="33917" xr:uid="{00000000-0005-0000-0000-0000A33F0000}"/>
    <cellStyle name="Normal 12 3 3 2 2 5 4 3" xfId="17262" xr:uid="{00000000-0005-0000-0000-0000A43F0000}"/>
    <cellStyle name="Normal 12 3 3 2 2 5 4 3 2" xfId="33918" xr:uid="{00000000-0005-0000-0000-0000A53F0000}"/>
    <cellStyle name="Normal 12 3 3 2 2 5 4 4" xfId="33919" xr:uid="{00000000-0005-0000-0000-0000A63F0000}"/>
    <cellStyle name="Normal 12 3 3 2 2 5 5" xfId="11772" xr:uid="{00000000-0005-0000-0000-0000A73F0000}"/>
    <cellStyle name="Normal 12 3 3 2 2 5 5 2" xfId="24582" xr:uid="{00000000-0005-0000-0000-0000A83F0000}"/>
    <cellStyle name="Normal 12 3 3 2 2 5 5 2 2" xfId="33920" xr:uid="{00000000-0005-0000-0000-0000A93F0000}"/>
    <cellStyle name="Normal 12 3 3 2 2 5 5 3" xfId="33921" xr:uid="{00000000-0005-0000-0000-0000AA3F0000}"/>
    <cellStyle name="Normal 12 3 3 2 2 5 6" xfId="6282" xr:uid="{00000000-0005-0000-0000-0000AB3F0000}"/>
    <cellStyle name="Normal 12 3 3 2 2 5 6 2" xfId="19092" xr:uid="{00000000-0005-0000-0000-0000AC3F0000}"/>
    <cellStyle name="Normal 12 3 3 2 2 5 6 2 2" xfId="33922" xr:uid="{00000000-0005-0000-0000-0000AD3F0000}"/>
    <cellStyle name="Normal 12 3 3 2 2 5 6 3" xfId="33923" xr:uid="{00000000-0005-0000-0000-0000AE3F0000}"/>
    <cellStyle name="Normal 12 3 3 2 2 5 7" xfId="13602" xr:uid="{00000000-0005-0000-0000-0000AF3F0000}"/>
    <cellStyle name="Normal 12 3 3 2 2 5 7 2" xfId="33924" xr:uid="{00000000-0005-0000-0000-0000B03F0000}"/>
    <cellStyle name="Normal 12 3 3 2 2 5 8" xfId="33925" xr:uid="{00000000-0005-0000-0000-0000B13F0000}"/>
    <cellStyle name="Normal 12 3 3 2 2 6" xfId="1192" xr:uid="{00000000-0005-0000-0000-0000B23F0000}"/>
    <cellStyle name="Normal 12 3 3 2 2 6 2" xfId="3022" xr:uid="{00000000-0005-0000-0000-0000B33F0000}"/>
    <cellStyle name="Normal 12 3 3 2 2 6 2 2" xfId="8512" xr:uid="{00000000-0005-0000-0000-0000B43F0000}"/>
    <cellStyle name="Normal 12 3 3 2 2 6 2 2 2" xfId="21322" xr:uid="{00000000-0005-0000-0000-0000B53F0000}"/>
    <cellStyle name="Normal 12 3 3 2 2 6 2 2 2 2" xfId="33926" xr:uid="{00000000-0005-0000-0000-0000B63F0000}"/>
    <cellStyle name="Normal 12 3 3 2 2 6 2 2 3" xfId="33927" xr:uid="{00000000-0005-0000-0000-0000B73F0000}"/>
    <cellStyle name="Normal 12 3 3 2 2 6 2 3" xfId="15832" xr:uid="{00000000-0005-0000-0000-0000B83F0000}"/>
    <cellStyle name="Normal 12 3 3 2 2 6 2 3 2" xfId="33928" xr:uid="{00000000-0005-0000-0000-0000B93F0000}"/>
    <cellStyle name="Normal 12 3 3 2 2 6 2 4" xfId="33929" xr:uid="{00000000-0005-0000-0000-0000BA3F0000}"/>
    <cellStyle name="Normal 12 3 3 2 2 6 3" xfId="4852" xr:uid="{00000000-0005-0000-0000-0000BB3F0000}"/>
    <cellStyle name="Normal 12 3 3 2 2 6 3 2" xfId="10342" xr:uid="{00000000-0005-0000-0000-0000BC3F0000}"/>
    <cellStyle name="Normal 12 3 3 2 2 6 3 2 2" xfId="23152" xr:uid="{00000000-0005-0000-0000-0000BD3F0000}"/>
    <cellStyle name="Normal 12 3 3 2 2 6 3 2 2 2" xfId="33930" xr:uid="{00000000-0005-0000-0000-0000BE3F0000}"/>
    <cellStyle name="Normal 12 3 3 2 2 6 3 2 3" xfId="33931" xr:uid="{00000000-0005-0000-0000-0000BF3F0000}"/>
    <cellStyle name="Normal 12 3 3 2 2 6 3 3" xfId="17662" xr:uid="{00000000-0005-0000-0000-0000C03F0000}"/>
    <cellStyle name="Normal 12 3 3 2 2 6 3 3 2" xfId="33932" xr:uid="{00000000-0005-0000-0000-0000C13F0000}"/>
    <cellStyle name="Normal 12 3 3 2 2 6 3 4" xfId="33933" xr:uid="{00000000-0005-0000-0000-0000C23F0000}"/>
    <cellStyle name="Normal 12 3 3 2 2 6 4" xfId="12172" xr:uid="{00000000-0005-0000-0000-0000C33F0000}"/>
    <cellStyle name="Normal 12 3 3 2 2 6 4 2" xfId="24982" xr:uid="{00000000-0005-0000-0000-0000C43F0000}"/>
    <cellStyle name="Normal 12 3 3 2 2 6 4 2 2" xfId="33934" xr:uid="{00000000-0005-0000-0000-0000C53F0000}"/>
    <cellStyle name="Normal 12 3 3 2 2 6 4 3" xfId="33935" xr:uid="{00000000-0005-0000-0000-0000C63F0000}"/>
    <cellStyle name="Normal 12 3 3 2 2 6 5" xfId="6682" xr:uid="{00000000-0005-0000-0000-0000C73F0000}"/>
    <cellStyle name="Normal 12 3 3 2 2 6 5 2" xfId="19492" xr:uid="{00000000-0005-0000-0000-0000C83F0000}"/>
    <cellStyle name="Normal 12 3 3 2 2 6 5 2 2" xfId="33936" xr:uid="{00000000-0005-0000-0000-0000C93F0000}"/>
    <cellStyle name="Normal 12 3 3 2 2 6 5 3" xfId="33937" xr:uid="{00000000-0005-0000-0000-0000CA3F0000}"/>
    <cellStyle name="Normal 12 3 3 2 2 6 6" xfId="14002" xr:uid="{00000000-0005-0000-0000-0000CB3F0000}"/>
    <cellStyle name="Normal 12 3 3 2 2 6 6 2" xfId="33938" xr:uid="{00000000-0005-0000-0000-0000CC3F0000}"/>
    <cellStyle name="Normal 12 3 3 2 2 6 7" xfId="33939" xr:uid="{00000000-0005-0000-0000-0000CD3F0000}"/>
    <cellStyle name="Normal 12 3 3 2 2 7" xfId="2128" xr:uid="{00000000-0005-0000-0000-0000CE3F0000}"/>
    <cellStyle name="Normal 12 3 3 2 2 7 2" xfId="7618" xr:uid="{00000000-0005-0000-0000-0000CF3F0000}"/>
    <cellStyle name="Normal 12 3 3 2 2 7 2 2" xfId="20428" xr:uid="{00000000-0005-0000-0000-0000D03F0000}"/>
    <cellStyle name="Normal 12 3 3 2 2 7 2 2 2" xfId="33940" xr:uid="{00000000-0005-0000-0000-0000D13F0000}"/>
    <cellStyle name="Normal 12 3 3 2 2 7 2 3" xfId="33941" xr:uid="{00000000-0005-0000-0000-0000D23F0000}"/>
    <cellStyle name="Normal 12 3 3 2 2 7 3" xfId="14938" xr:uid="{00000000-0005-0000-0000-0000D33F0000}"/>
    <cellStyle name="Normal 12 3 3 2 2 7 3 2" xfId="33942" xr:uid="{00000000-0005-0000-0000-0000D43F0000}"/>
    <cellStyle name="Normal 12 3 3 2 2 7 4" xfId="33943" xr:uid="{00000000-0005-0000-0000-0000D53F0000}"/>
    <cellStyle name="Normal 12 3 3 2 2 8" xfId="3958" xr:uid="{00000000-0005-0000-0000-0000D63F0000}"/>
    <cellStyle name="Normal 12 3 3 2 2 8 2" xfId="9448" xr:uid="{00000000-0005-0000-0000-0000D73F0000}"/>
    <cellStyle name="Normal 12 3 3 2 2 8 2 2" xfId="22258" xr:uid="{00000000-0005-0000-0000-0000D83F0000}"/>
    <cellStyle name="Normal 12 3 3 2 2 8 2 2 2" xfId="33944" xr:uid="{00000000-0005-0000-0000-0000D93F0000}"/>
    <cellStyle name="Normal 12 3 3 2 2 8 2 3" xfId="33945" xr:uid="{00000000-0005-0000-0000-0000DA3F0000}"/>
    <cellStyle name="Normal 12 3 3 2 2 8 3" xfId="16768" xr:uid="{00000000-0005-0000-0000-0000DB3F0000}"/>
    <cellStyle name="Normal 12 3 3 2 2 8 3 2" xfId="33946" xr:uid="{00000000-0005-0000-0000-0000DC3F0000}"/>
    <cellStyle name="Normal 12 3 3 2 2 8 4" xfId="33947" xr:uid="{00000000-0005-0000-0000-0000DD3F0000}"/>
    <cellStyle name="Normal 12 3 3 2 2 9" xfId="11278" xr:uid="{00000000-0005-0000-0000-0000DE3F0000}"/>
    <cellStyle name="Normal 12 3 3 2 2 9 2" xfId="24088" xr:uid="{00000000-0005-0000-0000-0000DF3F0000}"/>
    <cellStyle name="Normal 12 3 3 2 2 9 2 2" xfId="33948" xr:uid="{00000000-0005-0000-0000-0000E03F0000}"/>
    <cellStyle name="Normal 12 3 3 2 2 9 3" xfId="33949" xr:uid="{00000000-0005-0000-0000-0000E13F0000}"/>
    <cellStyle name="Normal 12 3 3 2 3" xfId="347" xr:uid="{00000000-0005-0000-0000-0000E23F0000}"/>
    <cellStyle name="Normal 12 3 3 2 3 10" xfId="5839" xr:uid="{00000000-0005-0000-0000-0000E33F0000}"/>
    <cellStyle name="Normal 12 3 3 2 3 10 2" xfId="18649" xr:uid="{00000000-0005-0000-0000-0000E43F0000}"/>
    <cellStyle name="Normal 12 3 3 2 3 10 2 2" xfId="33950" xr:uid="{00000000-0005-0000-0000-0000E53F0000}"/>
    <cellStyle name="Normal 12 3 3 2 3 10 3" xfId="33951" xr:uid="{00000000-0005-0000-0000-0000E63F0000}"/>
    <cellStyle name="Normal 12 3 3 2 3 11" xfId="13159" xr:uid="{00000000-0005-0000-0000-0000E73F0000}"/>
    <cellStyle name="Normal 12 3 3 2 3 11 2" xfId="33952" xr:uid="{00000000-0005-0000-0000-0000E83F0000}"/>
    <cellStyle name="Normal 12 3 3 2 3 12" xfId="33953" xr:uid="{00000000-0005-0000-0000-0000E93F0000}"/>
    <cellStyle name="Normal 12 3 3 2 3 2" xfId="576" xr:uid="{00000000-0005-0000-0000-0000EA3F0000}"/>
    <cellStyle name="Normal 12 3 3 2 3 2 2" xfId="975" xr:uid="{00000000-0005-0000-0000-0000EB3F0000}"/>
    <cellStyle name="Normal 12 3 3 2 3 2 2 2" xfId="1870" xr:uid="{00000000-0005-0000-0000-0000EC3F0000}"/>
    <cellStyle name="Normal 12 3 3 2 3 2 2 2 2" xfId="3700" xr:uid="{00000000-0005-0000-0000-0000ED3F0000}"/>
    <cellStyle name="Normal 12 3 3 2 3 2 2 2 2 2" xfId="9190" xr:uid="{00000000-0005-0000-0000-0000EE3F0000}"/>
    <cellStyle name="Normal 12 3 3 2 3 2 2 2 2 2 2" xfId="22000" xr:uid="{00000000-0005-0000-0000-0000EF3F0000}"/>
    <cellStyle name="Normal 12 3 3 2 3 2 2 2 2 2 2 2" xfId="33954" xr:uid="{00000000-0005-0000-0000-0000F03F0000}"/>
    <cellStyle name="Normal 12 3 3 2 3 2 2 2 2 2 3" xfId="33955" xr:uid="{00000000-0005-0000-0000-0000F13F0000}"/>
    <cellStyle name="Normal 12 3 3 2 3 2 2 2 2 3" xfId="16510" xr:uid="{00000000-0005-0000-0000-0000F23F0000}"/>
    <cellStyle name="Normal 12 3 3 2 3 2 2 2 2 3 2" xfId="33956" xr:uid="{00000000-0005-0000-0000-0000F33F0000}"/>
    <cellStyle name="Normal 12 3 3 2 3 2 2 2 2 4" xfId="33957" xr:uid="{00000000-0005-0000-0000-0000F43F0000}"/>
    <cellStyle name="Normal 12 3 3 2 3 2 2 2 3" xfId="5530" xr:uid="{00000000-0005-0000-0000-0000F53F0000}"/>
    <cellStyle name="Normal 12 3 3 2 3 2 2 2 3 2" xfId="11020" xr:uid="{00000000-0005-0000-0000-0000F63F0000}"/>
    <cellStyle name="Normal 12 3 3 2 3 2 2 2 3 2 2" xfId="23830" xr:uid="{00000000-0005-0000-0000-0000F73F0000}"/>
    <cellStyle name="Normal 12 3 3 2 3 2 2 2 3 2 2 2" xfId="33958" xr:uid="{00000000-0005-0000-0000-0000F83F0000}"/>
    <cellStyle name="Normal 12 3 3 2 3 2 2 2 3 2 3" xfId="33959" xr:uid="{00000000-0005-0000-0000-0000F93F0000}"/>
    <cellStyle name="Normal 12 3 3 2 3 2 2 2 3 3" xfId="18340" xr:uid="{00000000-0005-0000-0000-0000FA3F0000}"/>
    <cellStyle name="Normal 12 3 3 2 3 2 2 2 3 3 2" xfId="33960" xr:uid="{00000000-0005-0000-0000-0000FB3F0000}"/>
    <cellStyle name="Normal 12 3 3 2 3 2 2 2 3 4" xfId="33961" xr:uid="{00000000-0005-0000-0000-0000FC3F0000}"/>
    <cellStyle name="Normal 12 3 3 2 3 2 2 2 4" xfId="12850" xr:uid="{00000000-0005-0000-0000-0000FD3F0000}"/>
    <cellStyle name="Normal 12 3 3 2 3 2 2 2 4 2" xfId="25660" xr:uid="{00000000-0005-0000-0000-0000FE3F0000}"/>
    <cellStyle name="Normal 12 3 3 2 3 2 2 2 4 2 2" xfId="33962" xr:uid="{00000000-0005-0000-0000-0000FF3F0000}"/>
    <cellStyle name="Normal 12 3 3 2 3 2 2 2 4 3" xfId="33963" xr:uid="{00000000-0005-0000-0000-000000400000}"/>
    <cellStyle name="Normal 12 3 3 2 3 2 2 2 5" xfId="7360" xr:uid="{00000000-0005-0000-0000-000001400000}"/>
    <cellStyle name="Normal 12 3 3 2 3 2 2 2 5 2" xfId="20170" xr:uid="{00000000-0005-0000-0000-000002400000}"/>
    <cellStyle name="Normal 12 3 3 2 3 2 2 2 5 2 2" xfId="33964" xr:uid="{00000000-0005-0000-0000-000003400000}"/>
    <cellStyle name="Normal 12 3 3 2 3 2 2 2 5 3" xfId="33965" xr:uid="{00000000-0005-0000-0000-000004400000}"/>
    <cellStyle name="Normal 12 3 3 2 3 2 2 2 6" xfId="14680" xr:uid="{00000000-0005-0000-0000-000005400000}"/>
    <cellStyle name="Normal 12 3 3 2 3 2 2 2 6 2" xfId="33966" xr:uid="{00000000-0005-0000-0000-000006400000}"/>
    <cellStyle name="Normal 12 3 3 2 3 2 2 2 7" xfId="33967" xr:uid="{00000000-0005-0000-0000-000007400000}"/>
    <cellStyle name="Normal 12 3 3 2 3 2 2 3" xfId="2806" xr:uid="{00000000-0005-0000-0000-000008400000}"/>
    <cellStyle name="Normal 12 3 3 2 3 2 2 3 2" xfId="8296" xr:uid="{00000000-0005-0000-0000-000009400000}"/>
    <cellStyle name="Normal 12 3 3 2 3 2 2 3 2 2" xfId="21106" xr:uid="{00000000-0005-0000-0000-00000A400000}"/>
    <cellStyle name="Normal 12 3 3 2 3 2 2 3 2 2 2" xfId="33968" xr:uid="{00000000-0005-0000-0000-00000B400000}"/>
    <cellStyle name="Normal 12 3 3 2 3 2 2 3 2 3" xfId="33969" xr:uid="{00000000-0005-0000-0000-00000C400000}"/>
    <cellStyle name="Normal 12 3 3 2 3 2 2 3 3" xfId="15616" xr:uid="{00000000-0005-0000-0000-00000D400000}"/>
    <cellStyle name="Normal 12 3 3 2 3 2 2 3 3 2" xfId="33970" xr:uid="{00000000-0005-0000-0000-00000E400000}"/>
    <cellStyle name="Normal 12 3 3 2 3 2 2 3 4" xfId="33971" xr:uid="{00000000-0005-0000-0000-00000F400000}"/>
    <cellStyle name="Normal 12 3 3 2 3 2 2 4" xfId="4636" xr:uid="{00000000-0005-0000-0000-000010400000}"/>
    <cellStyle name="Normal 12 3 3 2 3 2 2 4 2" xfId="10126" xr:uid="{00000000-0005-0000-0000-000011400000}"/>
    <cellStyle name="Normal 12 3 3 2 3 2 2 4 2 2" xfId="22936" xr:uid="{00000000-0005-0000-0000-000012400000}"/>
    <cellStyle name="Normal 12 3 3 2 3 2 2 4 2 2 2" xfId="33972" xr:uid="{00000000-0005-0000-0000-000013400000}"/>
    <cellStyle name="Normal 12 3 3 2 3 2 2 4 2 3" xfId="33973" xr:uid="{00000000-0005-0000-0000-000014400000}"/>
    <cellStyle name="Normal 12 3 3 2 3 2 2 4 3" xfId="17446" xr:uid="{00000000-0005-0000-0000-000015400000}"/>
    <cellStyle name="Normal 12 3 3 2 3 2 2 4 3 2" xfId="33974" xr:uid="{00000000-0005-0000-0000-000016400000}"/>
    <cellStyle name="Normal 12 3 3 2 3 2 2 4 4" xfId="33975" xr:uid="{00000000-0005-0000-0000-000017400000}"/>
    <cellStyle name="Normal 12 3 3 2 3 2 2 5" xfId="11956" xr:uid="{00000000-0005-0000-0000-000018400000}"/>
    <cellStyle name="Normal 12 3 3 2 3 2 2 5 2" xfId="24766" xr:uid="{00000000-0005-0000-0000-000019400000}"/>
    <cellStyle name="Normal 12 3 3 2 3 2 2 5 2 2" xfId="33976" xr:uid="{00000000-0005-0000-0000-00001A400000}"/>
    <cellStyle name="Normal 12 3 3 2 3 2 2 5 3" xfId="33977" xr:uid="{00000000-0005-0000-0000-00001B400000}"/>
    <cellStyle name="Normal 12 3 3 2 3 2 2 6" xfId="6466" xr:uid="{00000000-0005-0000-0000-00001C400000}"/>
    <cellStyle name="Normal 12 3 3 2 3 2 2 6 2" xfId="19276" xr:uid="{00000000-0005-0000-0000-00001D400000}"/>
    <cellStyle name="Normal 12 3 3 2 3 2 2 6 2 2" xfId="33978" xr:uid="{00000000-0005-0000-0000-00001E400000}"/>
    <cellStyle name="Normal 12 3 3 2 3 2 2 6 3" xfId="33979" xr:uid="{00000000-0005-0000-0000-00001F400000}"/>
    <cellStyle name="Normal 12 3 3 2 3 2 2 7" xfId="13786" xr:uid="{00000000-0005-0000-0000-000020400000}"/>
    <cellStyle name="Normal 12 3 3 2 3 2 2 7 2" xfId="33980" xr:uid="{00000000-0005-0000-0000-000021400000}"/>
    <cellStyle name="Normal 12 3 3 2 3 2 2 8" xfId="33981" xr:uid="{00000000-0005-0000-0000-000022400000}"/>
    <cellStyle name="Normal 12 3 3 2 3 2 3" xfId="1471" xr:uid="{00000000-0005-0000-0000-000023400000}"/>
    <cellStyle name="Normal 12 3 3 2 3 2 3 2" xfId="3301" xr:uid="{00000000-0005-0000-0000-000024400000}"/>
    <cellStyle name="Normal 12 3 3 2 3 2 3 2 2" xfId="8791" xr:uid="{00000000-0005-0000-0000-000025400000}"/>
    <cellStyle name="Normal 12 3 3 2 3 2 3 2 2 2" xfId="21601" xr:uid="{00000000-0005-0000-0000-000026400000}"/>
    <cellStyle name="Normal 12 3 3 2 3 2 3 2 2 2 2" xfId="33982" xr:uid="{00000000-0005-0000-0000-000027400000}"/>
    <cellStyle name="Normal 12 3 3 2 3 2 3 2 2 3" xfId="33983" xr:uid="{00000000-0005-0000-0000-000028400000}"/>
    <cellStyle name="Normal 12 3 3 2 3 2 3 2 3" xfId="16111" xr:uid="{00000000-0005-0000-0000-000029400000}"/>
    <cellStyle name="Normal 12 3 3 2 3 2 3 2 3 2" xfId="33984" xr:uid="{00000000-0005-0000-0000-00002A400000}"/>
    <cellStyle name="Normal 12 3 3 2 3 2 3 2 4" xfId="33985" xr:uid="{00000000-0005-0000-0000-00002B400000}"/>
    <cellStyle name="Normal 12 3 3 2 3 2 3 3" xfId="5131" xr:uid="{00000000-0005-0000-0000-00002C400000}"/>
    <cellStyle name="Normal 12 3 3 2 3 2 3 3 2" xfId="10621" xr:uid="{00000000-0005-0000-0000-00002D400000}"/>
    <cellStyle name="Normal 12 3 3 2 3 2 3 3 2 2" xfId="23431" xr:uid="{00000000-0005-0000-0000-00002E400000}"/>
    <cellStyle name="Normal 12 3 3 2 3 2 3 3 2 2 2" xfId="33986" xr:uid="{00000000-0005-0000-0000-00002F400000}"/>
    <cellStyle name="Normal 12 3 3 2 3 2 3 3 2 3" xfId="33987" xr:uid="{00000000-0005-0000-0000-000030400000}"/>
    <cellStyle name="Normal 12 3 3 2 3 2 3 3 3" xfId="17941" xr:uid="{00000000-0005-0000-0000-000031400000}"/>
    <cellStyle name="Normal 12 3 3 2 3 2 3 3 3 2" xfId="33988" xr:uid="{00000000-0005-0000-0000-000032400000}"/>
    <cellStyle name="Normal 12 3 3 2 3 2 3 3 4" xfId="33989" xr:uid="{00000000-0005-0000-0000-000033400000}"/>
    <cellStyle name="Normal 12 3 3 2 3 2 3 4" xfId="12451" xr:uid="{00000000-0005-0000-0000-000034400000}"/>
    <cellStyle name="Normal 12 3 3 2 3 2 3 4 2" xfId="25261" xr:uid="{00000000-0005-0000-0000-000035400000}"/>
    <cellStyle name="Normal 12 3 3 2 3 2 3 4 2 2" xfId="33990" xr:uid="{00000000-0005-0000-0000-000036400000}"/>
    <cellStyle name="Normal 12 3 3 2 3 2 3 4 3" xfId="33991" xr:uid="{00000000-0005-0000-0000-000037400000}"/>
    <cellStyle name="Normal 12 3 3 2 3 2 3 5" xfId="6961" xr:uid="{00000000-0005-0000-0000-000038400000}"/>
    <cellStyle name="Normal 12 3 3 2 3 2 3 5 2" xfId="19771" xr:uid="{00000000-0005-0000-0000-000039400000}"/>
    <cellStyle name="Normal 12 3 3 2 3 2 3 5 2 2" xfId="33992" xr:uid="{00000000-0005-0000-0000-00003A400000}"/>
    <cellStyle name="Normal 12 3 3 2 3 2 3 5 3" xfId="33993" xr:uid="{00000000-0005-0000-0000-00003B400000}"/>
    <cellStyle name="Normal 12 3 3 2 3 2 3 6" xfId="14281" xr:uid="{00000000-0005-0000-0000-00003C400000}"/>
    <cellStyle name="Normal 12 3 3 2 3 2 3 6 2" xfId="33994" xr:uid="{00000000-0005-0000-0000-00003D400000}"/>
    <cellStyle name="Normal 12 3 3 2 3 2 3 7" xfId="33995" xr:uid="{00000000-0005-0000-0000-00003E400000}"/>
    <cellStyle name="Normal 12 3 3 2 3 2 4" xfId="2407" xr:uid="{00000000-0005-0000-0000-00003F400000}"/>
    <cellStyle name="Normal 12 3 3 2 3 2 4 2" xfId="7897" xr:uid="{00000000-0005-0000-0000-000040400000}"/>
    <cellStyle name="Normal 12 3 3 2 3 2 4 2 2" xfId="20707" xr:uid="{00000000-0005-0000-0000-000041400000}"/>
    <cellStyle name="Normal 12 3 3 2 3 2 4 2 2 2" xfId="33996" xr:uid="{00000000-0005-0000-0000-000042400000}"/>
    <cellStyle name="Normal 12 3 3 2 3 2 4 2 3" xfId="33997" xr:uid="{00000000-0005-0000-0000-000043400000}"/>
    <cellStyle name="Normal 12 3 3 2 3 2 4 3" xfId="15217" xr:uid="{00000000-0005-0000-0000-000044400000}"/>
    <cellStyle name="Normal 12 3 3 2 3 2 4 3 2" xfId="33998" xr:uid="{00000000-0005-0000-0000-000045400000}"/>
    <cellStyle name="Normal 12 3 3 2 3 2 4 4" xfId="33999" xr:uid="{00000000-0005-0000-0000-000046400000}"/>
    <cellStyle name="Normal 12 3 3 2 3 2 5" xfId="4237" xr:uid="{00000000-0005-0000-0000-000047400000}"/>
    <cellStyle name="Normal 12 3 3 2 3 2 5 2" xfId="9727" xr:uid="{00000000-0005-0000-0000-000048400000}"/>
    <cellStyle name="Normal 12 3 3 2 3 2 5 2 2" xfId="22537" xr:uid="{00000000-0005-0000-0000-000049400000}"/>
    <cellStyle name="Normal 12 3 3 2 3 2 5 2 2 2" xfId="34000" xr:uid="{00000000-0005-0000-0000-00004A400000}"/>
    <cellStyle name="Normal 12 3 3 2 3 2 5 2 3" xfId="34001" xr:uid="{00000000-0005-0000-0000-00004B400000}"/>
    <cellStyle name="Normal 12 3 3 2 3 2 5 3" xfId="17047" xr:uid="{00000000-0005-0000-0000-00004C400000}"/>
    <cellStyle name="Normal 12 3 3 2 3 2 5 3 2" xfId="34002" xr:uid="{00000000-0005-0000-0000-00004D400000}"/>
    <cellStyle name="Normal 12 3 3 2 3 2 5 4" xfId="34003" xr:uid="{00000000-0005-0000-0000-00004E400000}"/>
    <cellStyle name="Normal 12 3 3 2 3 2 6" xfId="11557" xr:uid="{00000000-0005-0000-0000-00004F400000}"/>
    <cellStyle name="Normal 12 3 3 2 3 2 6 2" xfId="24367" xr:uid="{00000000-0005-0000-0000-000050400000}"/>
    <cellStyle name="Normal 12 3 3 2 3 2 6 2 2" xfId="34004" xr:uid="{00000000-0005-0000-0000-000051400000}"/>
    <cellStyle name="Normal 12 3 3 2 3 2 6 3" xfId="34005" xr:uid="{00000000-0005-0000-0000-000052400000}"/>
    <cellStyle name="Normal 12 3 3 2 3 2 7" xfId="6067" xr:uid="{00000000-0005-0000-0000-000053400000}"/>
    <cellStyle name="Normal 12 3 3 2 3 2 7 2" xfId="18877" xr:uid="{00000000-0005-0000-0000-000054400000}"/>
    <cellStyle name="Normal 12 3 3 2 3 2 7 2 2" xfId="34006" xr:uid="{00000000-0005-0000-0000-000055400000}"/>
    <cellStyle name="Normal 12 3 3 2 3 2 7 3" xfId="34007" xr:uid="{00000000-0005-0000-0000-000056400000}"/>
    <cellStyle name="Normal 12 3 3 2 3 2 8" xfId="13387" xr:uid="{00000000-0005-0000-0000-000057400000}"/>
    <cellStyle name="Normal 12 3 3 2 3 2 8 2" xfId="34008" xr:uid="{00000000-0005-0000-0000-000058400000}"/>
    <cellStyle name="Normal 12 3 3 2 3 2 9" xfId="34009" xr:uid="{00000000-0005-0000-0000-000059400000}"/>
    <cellStyle name="Normal 12 3 3 2 3 3" xfId="708" xr:uid="{00000000-0005-0000-0000-00005A400000}"/>
    <cellStyle name="Normal 12 3 3 2 3 3 2" xfId="1108" xr:uid="{00000000-0005-0000-0000-00005B400000}"/>
    <cellStyle name="Normal 12 3 3 2 3 3 2 2" xfId="2003" xr:uid="{00000000-0005-0000-0000-00005C400000}"/>
    <cellStyle name="Normal 12 3 3 2 3 3 2 2 2" xfId="3833" xr:uid="{00000000-0005-0000-0000-00005D400000}"/>
    <cellStyle name="Normal 12 3 3 2 3 3 2 2 2 2" xfId="9323" xr:uid="{00000000-0005-0000-0000-00005E400000}"/>
    <cellStyle name="Normal 12 3 3 2 3 3 2 2 2 2 2" xfId="22133" xr:uid="{00000000-0005-0000-0000-00005F400000}"/>
    <cellStyle name="Normal 12 3 3 2 3 3 2 2 2 2 2 2" xfId="34010" xr:uid="{00000000-0005-0000-0000-000060400000}"/>
    <cellStyle name="Normal 12 3 3 2 3 3 2 2 2 2 3" xfId="34011" xr:uid="{00000000-0005-0000-0000-000061400000}"/>
    <cellStyle name="Normal 12 3 3 2 3 3 2 2 2 3" xfId="16643" xr:uid="{00000000-0005-0000-0000-000062400000}"/>
    <cellStyle name="Normal 12 3 3 2 3 3 2 2 2 3 2" xfId="34012" xr:uid="{00000000-0005-0000-0000-000063400000}"/>
    <cellStyle name="Normal 12 3 3 2 3 3 2 2 2 4" xfId="34013" xr:uid="{00000000-0005-0000-0000-000064400000}"/>
    <cellStyle name="Normal 12 3 3 2 3 3 2 2 3" xfId="5663" xr:uid="{00000000-0005-0000-0000-000065400000}"/>
    <cellStyle name="Normal 12 3 3 2 3 3 2 2 3 2" xfId="11153" xr:uid="{00000000-0005-0000-0000-000066400000}"/>
    <cellStyle name="Normal 12 3 3 2 3 3 2 2 3 2 2" xfId="23963" xr:uid="{00000000-0005-0000-0000-000067400000}"/>
    <cellStyle name="Normal 12 3 3 2 3 3 2 2 3 2 2 2" xfId="34014" xr:uid="{00000000-0005-0000-0000-000068400000}"/>
    <cellStyle name="Normal 12 3 3 2 3 3 2 2 3 2 3" xfId="34015" xr:uid="{00000000-0005-0000-0000-000069400000}"/>
    <cellStyle name="Normal 12 3 3 2 3 3 2 2 3 3" xfId="18473" xr:uid="{00000000-0005-0000-0000-00006A400000}"/>
    <cellStyle name="Normal 12 3 3 2 3 3 2 2 3 3 2" xfId="34016" xr:uid="{00000000-0005-0000-0000-00006B400000}"/>
    <cellStyle name="Normal 12 3 3 2 3 3 2 2 3 4" xfId="34017" xr:uid="{00000000-0005-0000-0000-00006C400000}"/>
    <cellStyle name="Normal 12 3 3 2 3 3 2 2 4" xfId="12983" xr:uid="{00000000-0005-0000-0000-00006D400000}"/>
    <cellStyle name="Normal 12 3 3 2 3 3 2 2 4 2" xfId="25793" xr:uid="{00000000-0005-0000-0000-00006E400000}"/>
    <cellStyle name="Normal 12 3 3 2 3 3 2 2 4 2 2" xfId="34018" xr:uid="{00000000-0005-0000-0000-00006F400000}"/>
    <cellStyle name="Normal 12 3 3 2 3 3 2 2 4 3" xfId="34019" xr:uid="{00000000-0005-0000-0000-000070400000}"/>
    <cellStyle name="Normal 12 3 3 2 3 3 2 2 5" xfId="7493" xr:uid="{00000000-0005-0000-0000-000071400000}"/>
    <cellStyle name="Normal 12 3 3 2 3 3 2 2 5 2" xfId="20303" xr:uid="{00000000-0005-0000-0000-000072400000}"/>
    <cellStyle name="Normal 12 3 3 2 3 3 2 2 5 2 2" xfId="34020" xr:uid="{00000000-0005-0000-0000-000073400000}"/>
    <cellStyle name="Normal 12 3 3 2 3 3 2 2 5 3" xfId="34021" xr:uid="{00000000-0005-0000-0000-000074400000}"/>
    <cellStyle name="Normal 12 3 3 2 3 3 2 2 6" xfId="14813" xr:uid="{00000000-0005-0000-0000-000075400000}"/>
    <cellStyle name="Normal 12 3 3 2 3 3 2 2 6 2" xfId="34022" xr:uid="{00000000-0005-0000-0000-000076400000}"/>
    <cellStyle name="Normal 12 3 3 2 3 3 2 2 7" xfId="34023" xr:uid="{00000000-0005-0000-0000-000077400000}"/>
    <cellStyle name="Normal 12 3 3 2 3 3 2 3" xfId="2939" xr:uid="{00000000-0005-0000-0000-000078400000}"/>
    <cellStyle name="Normal 12 3 3 2 3 3 2 3 2" xfId="8429" xr:uid="{00000000-0005-0000-0000-000079400000}"/>
    <cellStyle name="Normal 12 3 3 2 3 3 2 3 2 2" xfId="21239" xr:uid="{00000000-0005-0000-0000-00007A400000}"/>
    <cellStyle name="Normal 12 3 3 2 3 3 2 3 2 2 2" xfId="34024" xr:uid="{00000000-0005-0000-0000-00007B400000}"/>
    <cellStyle name="Normal 12 3 3 2 3 3 2 3 2 3" xfId="34025" xr:uid="{00000000-0005-0000-0000-00007C400000}"/>
    <cellStyle name="Normal 12 3 3 2 3 3 2 3 3" xfId="15749" xr:uid="{00000000-0005-0000-0000-00007D400000}"/>
    <cellStyle name="Normal 12 3 3 2 3 3 2 3 3 2" xfId="34026" xr:uid="{00000000-0005-0000-0000-00007E400000}"/>
    <cellStyle name="Normal 12 3 3 2 3 3 2 3 4" xfId="34027" xr:uid="{00000000-0005-0000-0000-00007F400000}"/>
    <cellStyle name="Normal 12 3 3 2 3 3 2 4" xfId="4769" xr:uid="{00000000-0005-0000-0000-000080400000}"/>
    <cellStyle name="Normal 12 3 3 2 3 3 2 4 2" xfId="10259" xr:uid="{00000000-0005-0000-0000-000081400000}"/>
    <cellStyle name="Normal 12 3 3 2 3 3 2 4 2 2" xfId="23069" xr:uid="{00000000-0005-0000-0000-000082400000}"/>
    <cellStyle name="Normal 12 3 3 2 3 3 2 4 2 2 2" xfId="34028" xr:uid="{00000000-0005-0000-0000-000083400000}"/>
    <cellStyle name="Normal 12 3 3 2 3 3 2 4 2 3" xfId="34029" xr:uid="{00000000-0005-0000-0000-000084400000}"/>
    <cellStyle name="Normal 12 3 3 2 3 3 2 4 3" xfId="17579" xr:uid="{00000000-0005-0000-0000-000085400000}"/>
    <cellStyle name="Normal 12 3 3 2 3 3 2 4 3 2" xfId="34030" xr:uid="{00000000-0005-0000-0000-000086400000}"/>
    <cellStyle name="Normal 12 3 3 2 3 3 2 4 4" xfId="34031" xr:uid="{00000000-0005-0000-0000-000087400000}"/>
    <cellStyle name="Normal 12 3 3 2 3 3 2 5" xfId="12089" xr:uid="{00000000-0005-0000-0000-000088400000}"/>
    <cellStyle name="Normal 12 3 3 2 3 3 2 5 2" xfId="24899" xr:uid="{00000000-0005-0000-0000-000089400000}"/>
    <cellStyle name="Normal 12 3 3 2 3 3 2 5 2 2" xfId="34032" xr:uid="{00000000-0005-0000-0000-00008A400000}"/>
    <cellStyle name="Normal 12 3 3 2 3 3 2 5 3" xfId="34033" xr:uid="{00000000-0005-0000-0000-00008B400000}"/>
    <cellStyle name="Normal 12 3 3 2 3 3 2 6" xfId="6599" xr:uid="{00000000-0005-0000-0000-00008C400000}"/>
    <cellStyle name="Normal 12 3 3 2 3 3 2 6 2" xfId="19409" xr:uid="{00000000-0005-0000-0000-00008D400000}"/>
    <cellStyle name="Normal 12 3 3 2 3 3 2 6 2 2" xfId="34034" xr:uid="{00000000-0005-0000-0000-00008E400000}"/>
    <cellStyle name="Normal 12 3 3 2 3 3 2 6 3" xfId="34035" xr:uid="{00000000-0005-0000-0000-00008F400000}"/>
    <cellStyle name="Normal 12 3 3 2 3 3 2 7" xfId="13919" xr:uid="{00000000-0005-0000-0000-000090400000}"/>
    <cellStyle name="Normal 12 3 3 2 3 3 2 7 2" xfId="34036" xr:uid="{00000000-0005-0000-0000-000091400000}"/>
    <cellStyle name="Normal 12 3 3 2 3 3 2 8" xfId="34037" xr:uid="{00000000-0005-0000-0000-000092400000}"/>
    <cellStyle name="Normal 12 3 3 2 3 3 3" xfId="1603" xr:uid="{00000000-0005-0000-0000-000093400000}"/>
    <cellStyle name="Normal 12 3 3 2 3 3 3 2" xfId="3433" xr:uid="{00000000-0005-0000-0000-000094400000}"/>
    <cellStyle name="Normal 12 3 3 2 3 3 3 2 2" xfId="8923" xr:uid="{00000000-0005-0000-0000-000095400000}"/>
    <cellStyle name="Normal 12 3 3 2 3 3 3 2 2 2" xfId="21733" xr:uid="{00000000-0005-0000-0000-000096400000}"/>
    <cellStyle name="Normal 12 3 3 2 3 3 3 2 2 2 2" xfId="34038" xr:uid="{00000000-0005-0000-0000-000097400000}"/>
    <cellStyle name="Normal 12 3 3 2 3 3 3 2 2 3" xfId="34039" xr:uid="{00000000-0005-0000-0000-000098400000}"/>
    <cellStyle name="Normal 12 3 3 2 3 3 3 2 3" xfId="16243" xr:uid="{00000000-0005-0000-0000-000099400000}"/>
    <cellStyle name="Normal 12 3 3 2 3 3 3 2 3 2" xfId="34040" xr:uid="{00000000-0005-0000-0000-00009A400000}"/>
    <cellStyle name="Normal 12 3 3 2 3 3 3 2 4" xfId="34041" xr:uid="{00000000-0005-0000-0000-00009B400000}"/>
    <cellStyle name="Normal 12 3 3 2 3 3 3 3" xfId="5263" xr:uid="{00000000-0005-0000-0000-00009C400000}"/>
    <cellStyle name="Normal 12 3 3 2 3 3 3 3 2" xfId="10753" xr:uid="{00000000-0005-0000-0000-00009D400000}"/>
    <cellStyle name="Normal 12 3 3 2 3 3 3 3 2 2" xfId="23563" xr:uid="{00000000-0005-0000-0000-00009E400000}"/>
    <cellStyle name="Normal 12 3 3 2 3 3 3 3 2 2 2" xfId="34042" xr:uid="{00000000-0005-0000-0000-00009F400000}"/>
    <cellStyle name="Normal 12 3 3 2 3 3 3 3 2 3" xfId="34043" xr:uid="{00000000-0005-0000-0000-0000A0400000}"/>
    <cellStyle name="Normal 12 3 3 2 3 3 3 3 3" xfId="18073" xr:uid="{00000000-0005-0000-0000-0000A1400000}"/>
    <cellStyle name="Normal 12 3 3 2 3 3 3 3 3 2" xfId="34044" xr:uid="{00000000-0005-0000-0000-0000A2400000}"/>
    <cellStyle name="Normal 12 3 3 2 3 3 3 3 4" xfId="34045" xr:uid="{00000000-0005-0000-0000-0000A3400000}"/>
    <cellStyle name="Normal 12 3 3 2 3 3 3 4" xfId="12583" xr:uid="{00000000-0005-0000-0000-0000A4400000}"/>
    <cellStyle name="Normal 12 3 3 2 3 3 3 4 2" xfId="25393" xr:uid="{00000000-0005-0000-0000-0000A5400000}"/>
    <cellStyle name="Normal 12 3 3 2 3 3 3 4 2 2" xfId="34046" xr:uid="{00000000-0005-0000-0000-0000A6400000}"/>
    <cellStyle name="Normal 12 3 3 2 3 3 3 4 3" xfId="34047" xr:uid="{00000000-0005-0000-0000-0000A7400000}"/>
    <cellStyle name="Normal 12 3 3 2 3 3 3 5" xfId="7093" xr:uid="{00000000-0005-0000-0000-0000A8400000}"/>
    <cellStyle name="Normal 12 3 3 2 3 3 3 5 2" xfId="19903" xr:uid="{00000000-0005-0000-0000-0000A9400000}"/>
    <cellStyle name="Normal 12 3 3 2 3 3 3 5 2 2" xfId="34048" xr:uid="{00000000-0005-0000-0000-0000AA400000}"/>
    <cellStyle name="Normal 12 3 3 2 3 3 3 5 3" xfId="34049" xr:uid="{00000000-0005-0000-0000-0000AB400000}"/>
    <cellStyle name="Normal 12 3 3 2 3 3 3 6" xfId="14413" xr:uid="{00000000-0005-0000-0000-0000AC400000}"/>
    <cellStyle name="Normal 12 3 3 2 3 3 3 6 2" xfId="34050" xr:uid="{00000000-0005-0000-0000-0000AD400000}"/>
    <cellStyle name="Normal 12 3 3 2 3 3 3 7" xfId="34051" xr:uid="{00000000-0005-0000-0000-0000AE400000}"/>
    <cellStyle name="Normal 12 3 3 2 3 3 4" xfId="2539" xr:uid="{00000000-0005-0000-0000-0000AF400000}"/>
    <cellStyle name="Normal 12 3 3 2 3 3 4 2" xfId="8029" xr:uid="{00000000-0005-0000-0000-0000B0400000}"/>
    <cellStyle name="Normal 12 3 3 2 3 3 4 2 2" xfId="20839" xr:uid="{00000000-0005-0000-0000-0000B1400000}"/>
    <cellStyle name="Normal 12 3 3 2 3 3 4 2 2 2" xfId="34052" xr:uid="{00000000-0005-0000-0000-0000B2400000}"/>
    <cellStyle name="Normal 12 3 3 2 3 3 4 2 3" xfId="34053" xr:uid="{00000000-0005-0000-0000-0000B3400000}"/>
    <cellStyle name="Normal 12 3 3 2 3 3 4 3" xfId="15349" xr:uid="{00000000-0005-0000-0000-0000B4400000}"/>
    <cellStyle name="Normal 12 3 3 2 3 3 4 3 2" xfId="34054" xr:uid="{00000000-0005-0000-0000-0000B5400000}"/>
    <cellStyle name="Normal 12 3 3 2 3 3 4 4" xfId="34055" xr:uid="{00000000-0005-0000-0000-0000B6400000}"/>
    <cellStyle name="Normal 12 3 3 2 3 3 5" xfId="4369" xr:uid="{00000000-0005-0000-0000-0000B7400000}"/>
    <cellStyle name="Normal 12 3 3 2 3 3 5 2" xfId="9859" xr:uid="{00000000-0005-0000-0000-0000B8400000}"/>
    <cellStyle name="Normal 12 3 3 2 3 3 5 2 2" xfId="22669" xr:uid="{00000000-0005-0000-0000-0000B9400000}"/>
    <cellStyle name="Normal 12 3 3 2 3 3 5 2 2 2" xfId="34056" xr:uid="{00000000-0005-0000-0000-0000BA400000}"/>
    <cellStyle name="Normal 12 3 3 2 3 3 5 2 3" xfId="34057" xr:uid="{00000000-0005-0000-0000-0000BB400000}"/>
    <cellStyle name="Normal 12 3 3 2 3 3 5 3" xfId="17179" xr:uid="{00000000-0005-0000-0000-0000BC400000}"/>
    <cellStyle name="Normal 12 3 3 2 3 3 5 3 2" xfId="34058" xr:uid="{00000000-0005-0000-0000-0000BD400000}"/>
    <cellStyle name="Normal 12 3 3 2 3 3 5 4" xfId="34059" xr:uid="{00000000-0005-0000-0000-0000BE400000}"/>
    <cellStyle name="Normal 12 3 3 2 3 3 6" xfId="11689" xr:uid="{00000000-0005-0000-0000-0000BF400000}"/>
    <cellStyle name="Normal 12 3 3 2 3 3 6 2" xfId="24499" xr:uid="{00000000-0005-0000-0000-0000C0400000}"/>
    <cellStyle name="Normal 12 3 3 2 3 3 6 2 2" xfId="34060" xr:uid="{00000000-0005-0000-0000-0000C1400000}"/>
    <cellStyle name="Normal 12 3 3 2 3 3 6 3" xfId="34061" xr:uid="{00000000-0005-0000-0000-0000C2400000}"/>
    <cellStyle name="Normal 12 3 3 2 3 3 7" xfId="6199" xr:uid="{00000000-0005-0000-0000-0000C3400000}"/>
    <cellStyle name="Normal 12 3 3 2 3 3 7 2" xfId="19009" xr:uid="{00000000-0005-0000-0000-0000C4400000}"/>
    <cellStyle name="Normal 12 3 3 2 3 3 7 2 2" xfId="34062" xr:uid="{00000000-0005-0000-0000-0000C5400000}"/>
    <cellStyle name="Normal 12 3 3 2 3 3 7 3" xfId="34063" xr:uid="{00000000-0005-0000-0000-0000C6400000}"/>
    <cellStyle name="Normal 12 3 3 2 3 3 8" xfId="13519" xr:uid="{00000000-0005-0000-0000-0000C7400000}"/>
    <cellStyle name="Normal 12 3 3 2 3 3 8 2" xfId="34064" xr:uid="{00000000-0005-0000-0000-0000C8400000}"/>
    <cellStyle name="Normal 12 3 3 2 3 3 9" xfId="34065" xr:uid="{00000000-0005-0000-0000-0000C9400000}"/>
    <cellStyle name="Normal 12 3 3 2 3 4" xfId="483" xr:uid="{00000000-0005-0000-0000-0000CA400000}"/>
    <cellStyle name="Normal 12 3 3 2 3 4 2" xfId="1378" xr:uid="{00000000-0005-0000-0000-0000CB400000}"/>
    <cellStyle name="Normal 12 3 3 2 3 4 2 2" xfId="3208" xr:uid="{00000000-0005-0000-0000-0000CC400000}"/>
    <cellStyle name="Normal 12 3 3 2 3 4 2 2 2" xfId="8698" xr:uid="{00000000-0005-0000-0000-0000CD400000}"/>
    <cellStyle name="Normal 12 3 3 2 3 4 2 2 2 2" xfId="21508" xr:uid="{00000000-0005-0000-0000-0000CE400000}"/>
    <cellStyle name="Normal 12 3 3 2 3 4 2 2 2 2 2" xfId="34066" xr:uid="{00000000-0005-0000-0000-0000CF400000}"/>
    <cellStyle name="Normal 12 3 3 2 3 4 2 2 2 3" xfId="34067" xr:uid="{00000000-0005-0000-0000-0000D0400000}"/>
    <cellStyle name="Normal 12 3 3 2 3 4 2 2 3" xfId="16018" xr:uid="{00000000-0005-0000-0000-0000D1400000}"/>
    <cellStyle name="Normal 12 3 3 2 3 4 2 2 3 2" xfId="34068" xr:uid="{00000000-0005-0000-0000-0000D2400000}"/>
    <cellStyle name="Normal 12 3 3 2 3 4 2 2 4" xfId="34069" xr:uid="{00000000-0005-0000-0000-0000D3400000}"/>
    <cellStyle name="Normal 12 3 3 2 3 4 2 3" xfId="5038" xr:uid="{00000000-0005-0000-0000-0000D4400000}"/>
    <cellStyle name="Normal 12 3 3 2 3 4 2 3 2" xfId="10528" xr:uid="{00000000-0005-0000-0000-0000D5400000}"/>
    <cellStyle name="Normal 12 3 3 2 3 4 2 3 2 2" xfId="23338" xr:uid="{00000000-0005-0000-0000-0000D6400000}"/>
    <cellStyle name="Normal 12 3 3 2 3 4 2 3 2 2 2" xfId="34070" xr:uid="{00000000-0005-0000-0000-0000D7400000}"/>
    <cellStyle name="Normal 12 3 3 2 3 4 2 3 2 3" xfId="34071" xr:uid="{00000000-0005-0000-0000-0000D8400000}"/>
    <cellStyle name="Normal 12 3 3 2 3 4 2 3 3" xfId="17848" xr:uid="{00000000-0005-0000-0000-0000D9400000}"/>
    <cellStyle name="Normal 12 3 3 2 3 4 2 3 3 2" xfId="34072" xr:uid="{00000000-0005-0000-0000-0000DA400000}"/>
    <cellStyle name="Normal 12 3 3 2 3 4 2 3 4" xfId="34073" xr:uid="{00000000-0005-0000-0000-0000DB400000}"/>
    <cellStyle name="Normal 12 3 3 2 3 4 2 4" xfId="12358" xr:uid="{00000000-0005-0000-0000-0000DC400000}"/>
    <cellStyle name="Normal 12 3 3 2 3 4 2 4 2" xfId="25168" xr:uid="{00000000-0005-0000-0000-0000DD400000}"/>
    <cellStyle name="Normal 12 3 3 2 3 4 2 4 2 2" xfId="34074" xr:uid="{00000000-0005-0000-0000-0000DE400000}"/>
    <cellStyle name="Normal 12 3 3 2 3 4 2 4 3" xfId="34075" xr:uid="{00000000-0005-0000-0000-0000DF400000}"/>
    <cellStyle name="Normal 12 3 3 2 3 4 2 5" xfId="6868" xr:uid="{00000000-0005-0000-0000-0000E0400000}"/>
    <cellStyle name="Normal 12 3 3 2 3 4 2 5 2" xfId="19678" xr:uid="{00000000-0005-0000-0000-0000E1400000}"/>
    <cellStyle name="Normal 12 3 3 2 3 4 2 5 2 2" xfId="34076" xr:uid="{00000000-0005-0000-0000-0000E2400000}"/>
    <cellStyle name="Normal 12 3 3 2 3 4 2 5 3" xfId="34077" xr:uid="{00000000-0005-0000-0000-0000E3400000}"/>
    <cellStyle name="Normal 12 3 3 2 3 4 2 6" xfId="14188" xr:uid="{00000000-0005-0000-0000-0000E4400000}"/>
    <cellStyle name="Normal 12 3 3 2 3 4 2 6 2" xfId="34078" xr:uid="{00000000-0005-0000-0000-0000E5400000}"/>
    <cellStyle name="Normal 12 3 3 2 3 4 2 7" xfId="34079" xr:uid="{00000000-0005-0000-0000-0000E6400000}"/>
    <cellStyle name="Normal 12 3 3 2 3 4 3" xfId="2314" xr:uid="{00000000-0005-0000-0000-0000E7400000}"/>
    <cellStyle name="Normal 12 3 3 2 3 4 3 2" xfId="7804" xr:uid="{00000000-0005-0000-0000-0000E8400000}"/>
    <cellStyle name="Normal 12 3 3 2 3 4 3 2 2" xfId="20614" xr:uid="{00000000-0005-0000-0000-0000E9400000}"/>
    <cellStyle name="Normal 12 3 3 2 3 4 3 2 2 2" xfId="34080" xr:uid="{00000000-0005-0000-0000-0000EA400000}"/>
    <cellStyle name="Normal 12 3 3 2 3 4 3 2 3" xfId="34081" xr:uid="{00000000-0005-0000-0000-0000EB400000}"/>
    <cellStyle name="Normal 12 3 3 2 3 4 3 3" xfId="15124" xr:uid="{00000000-0005-0000-0000-0000EC400000}"/>
    <cellStyle name="Normal 12 3 3 2 3 4 3 3 2" xfId="34082" xr:uid="{00000000-0005-0000-0000-0000ED400000}"/>
    <cellStyle name="Normal 12 3 3 2 3 4 3 4" xfId="34083" xr:uid="{00000000-0005-0000-0000-0000EE400000}"/>
    <cellStyle name="Normal 12 3 3 2 3 4 4" xfId="4144" xr:uid="{00000000-0005-0000-0000-0000EF400000}"/>
    <cellStyle name="Normal 12 3 3 2 3 4 4 2" xfId="9634" xr:uid="{00000000-0005-0000-0000-0000F0400000}"/>
    <cellStyle name="Normal 12 3 3 2 3 4 4 2 2" xfId="22444" xr:uid="{00000000-0005-0000-0000-0000F1400000}"/>
    <cellStyle name="Normal 12 3 3 2 3 4 4 2 2 2" xfId="34084" xr:uid="{00000000-0005-0000-0000-0000F2400000}"/>
    <cellStyle name="Normal 12 3 3 2 3 4 4 2 3" xfId="34085" xr:uid="{00000000-0005-0000-0000-0000F3400000}"/>
    <cellStyle name="Normal 12 3 3 2 3 4 4 3" xfId="16954" xr:uid="{00000000-0005-0000-0000-0000F4400000}"/>
    <cellStyle name="Normal 12 3 3 2 3 4 4 3 2" xfId="34086" xr:uid="{00000000-0005-0000-0000-0000F5400000}"/>
    <cellStyle name="Normal 12 3 3 2 3 4 4 4" xfId="34087" xr:uid="{00000000-0005-0000-0000-0000F6400000}"/>
    <cellStyle name="Normal 12 3 3 2 3 4 5" xfId="11464" xr:uid="{00000000-0005-0000-0000-0000F7400000}"/>
    <cellStyle name="Normal 12 3 3 2 3 4 5 2" xfId="24274" xr:uid="{00000000-0005-0000-0000-0000F8400000}"/>
    <cellStyle name="Normal 12 3 3 2 3 4 5 2 2" xfId="34088" xr:uid="{00000000-0005-0000-0000-0000F9400000}"/>
    <cellStyle name="Normal 12 3 3 2 3 4 5 3" xfId="34089" xr:uid="{00000000-0005-0000-0000-0000FA400000}"/>
    <cellStyle name="Normal 12 3 3 2 3 4 6" xfId="5974" xr:uid="{00000000-0005-0000-0000-0000FB400000}"/>
    <cellStyle name="Normal 12 3 3 2 3 4 6 2" xfId="18784" xr:uid="{00000000-0005-0000-0000-0000FC400000}"/>
    <cellStyle name="Normal 12 3 3 2 3 4 6 2 2" xfId="34090" xr:uid="{00000000-0005-0000-0000-0000FD400000}"/>
    <cellStyle name="Normal 12 3 3 2 3 4 6 3" xfId="34091" xr:uid="{00000000-0005-0000-0000-0000FE400000}"/>
    <cellStyle name="Normal 12 3 3 2 3 4 7" xfId="13294" xr:uid="{00000000-0005-0000-0000-0000FF400000}"/>
    <cellStyle name="Normal 12 3 3 2 3 4 7 2" xfId="34092" xr:uid="{00000000-0005-0000-0000-000000410000}"/>
    <cellStyle name="Normal 12 3 3 2 3 4 8" xfId="34093" xr:uid="{00000000-0005-0000-0000-000001410000}"/>
    <cellStyle name="Normal 12 3 3 2 3 5" xfId="842" xr:uid="{00000000-0005-0000-0000-000002410000}"/>
    <cellStyle name="Normal 12 3 3 2 3 5 2" xfId="1737" xr:uid="{00000000-0005-0000-0000-000003410000}"/>
    <cellStyle name="Normal 12 3 3 2 3 5 2 2" xfId="3567" xr:uid="{00000000-0005-0000-0000-000004410000}"/>
    <cellStyle name="Normal 12 3 3 2 3 5 2 2 2" xfId="9057" xr:uid="{00000000-0005-0000-0000-000005410000}"/>
    <cellStyle name="Normal 12 3 3 2 3 5 2 2 2 2" xfId="21867" xr:uid="{00000000-0005-0000-0000-000006410000}"/>
    <cellStyle name="Normal 12 3 3 2 3 5 2 2 2 2 2" xfId="34094" xr:uid="{00000000-0005-0000-0000-000007410000}"/>
    <cellStyle name="Normal 12 3 3 2 3 5 2 2 2 3" xfId="34095" xr:uid="{00000000-0005-0000-0000-000008410000}"/>
    <cellStyle name="Normal 12 3 3 2 3 5 2 2 3" xfId="16377" xr:uid="{00000000-0005-0000-0000-000009410000}"/>
    <cellStyle name="Normal 12 3 3 2 3 5 2 2 3 2" xfId="34096" xr:uid="{00000000-0005-0000-0000-00000A410000}"/>
    <cellStyle name="Normal 12 3 3 2 3 5 2 2 4" xfId="34097" xr:uid="{00000000-0005-0000-0000-00000B410000}"/>
    <cellStyle name="Normal 12 3 3 2 3 5 2 3" xfId="5397" xr:uid="{00000000-0005-0000-0000-00000C410000}"/>
    <cellStyle name="Normal 12 3 3 2 3 5 2 3 2" xfId="10887" xr:uid="{00000000-0005-0000-0000-00000D410000}"/>
    <cellStyle name="Normal 12 3 3 2 3 5 2 3 2 2" xfId="23697" xr:uid="{00000000-0005-0000-0000-00000E410000}"/>
    <cellStyle name="Normal 12 3 3 2 3 5 2 3 2 2 2" xfId="34098" xr:uid="{00000000-0005-0000-0000-00000F410000}"/>
    <cellStyle name="Normal 12 3 3 2 3 5 2 3 2 3" xfId="34099" xr:uid="{00000000-0005-0000-0000-000010410000}"/>
    <cellStyle name="Normal 12 3 3 2 3 5 2 3 3" xfId="18207" xr:uid="{00000000-0005-0000-0000-000011410000}"/>
    <cellStyle name="Normal 12 3 3 2 3 5 2 3 3 2" xfId="34100" xr:uid="{00000000-0005-0000-0000-000012410000}"/>
    <cellStyle name="Normal 12 3 3 2 3 5 2 3 4" xfId="34101" xr:uid="{00000000-0005-0000-0000-000013410000}"/>
    <cellStyle name="Normal 12 3 3 2 3 5 2 4" xfId="12717" xr:uid="{00000000-0005-0000-0000-000014410000}"/>
    <cellStyle name="Normal 12 3 3 2 3 5 2 4 2" xfId="25527" xr:uid="{00000000-0005-0000-0000-000015410000}"/>
    <cellStyle name="Normal 12 3 3 2 3 5 2 4 2 2" xfId="34102" xr:uid="{00000000-0005-0000-0000-000016410000}"/>
    <cellStyle name="Normal 12 3 3 2 3 5 2 4 3" xfId="34103" xr:uid="{00000000-0005-0000-0000-000017410000}"/>
    <cellStyle name="Normal 12 3 3 2 3 5 2 5" xfId="7227" xr:uid="{00000000-0005-0000-0000-000018410000}"/>
    <cellStyle name="Normal 12 3 3 2 3 5 2 5 2" xfId="20037" xr:uid="{00000000-0005-0000-0000-000019410000}"/>
    <cellStyle name="Normal 12 3 3 2 3 5 2 5 2 2" xfId="34104" xr:uid="{00000000-0005-0000-0000-00001A410000}"/>
    <cellStyle name="Normal 12 3 3 2 3 5 2 5 3" xfId="34105" xr:uid="{00000000-0005-0000-0000-00001B410000}"/>
    <cellStyle name="Normal 12 3 3 2 3 5 2 6" xfId="14547" xr:uid="{00000000-0005-0000-0000-00001C410000}"/>
    <cellStyle name="Normal 12 3 3 2 3 5 2 6 2" xfId="34106" xr:uid="{00000000-0005-0000-0000-00001D410000}"/>
    <cellStyle name="Normal 12 3 3 2 3 5 2 7" xfId="34107" xr:uid="{00000000-0005-0000-0000-00001E410000}"/>
    <cellStyle name="Normal 12 3 3 2 3 5 3" xfId="2673" xr:uid="{00000000-0005-0000-0000-00001F410000}"/>
    <cellStyle name="Normal 12 3 3 2 3 5 3 2" xfId="8163" xr:uid="{00000000-0005-0000-0000-000020410000}"/>
    <cellStyle name="Normal 12 3 3 2 3 5 3 2 2" xfId="20973" xr:uid="{00000000-0005-0000-0000-000021410000}"/>
    <cellStyle name="Normal 12 3 3 2 3 5 3 2 2 2" xfId="34108" xr:uid="{00000000-0005-0000-0000-000022410000}"/>
    <cellStyle name="Normal 12 3 3 2 3 5 3 2 3" xfId="34109" xr:uid="{00000000-0005-0000-0000-000023410000}"/>
    <cellStyle name="Normal 12 3 3 2 3 5 3 3" xfId="15483" xr:uid="{00000000-0005-0000-0000-000024410000}"/>
    <cellStyle name="Normal 12 3 3 2 3 5 3 3 2" xfId="34110" xr:uid="{00000000-0005-0000-0000-000025410000}"/>
    <cellStyle name="Normal 12 3 3 2 3 5 3 4" xfId="34111" xr:uid="{00000000-0005-0000-0000-000026410000}"/>
    <cellStyle name="Normal 12 3 3 2 3 5 4" xfId="4503" xr:uid="{00000000-0005-0000-0000-000027410000}"/>
    <cellStyle name="Normal 12 3 3 2 3 5 4 2" xfId="9993" xr:uid="{00000000-0005-0000-0000-000028410000}"/>
    <cellStyle name="Normal 12 3 3 2 3 5 4 2 2" xfId="22803" xr:uid="{00000000-0005-0000-0000-000029410000}"/>
    <cellStyle name="Normal 12 3 3 2 3 5 4 2 2 2" xfId="34112" xr:uid="{00000000-0005-0000-0000-00002A410000}"/>
    <cellStyle name="Normal 12 3 3 2 3 5 4 2 3" xfId="34113" xr:uid="{00000000-0005-0000-0000-00002B410000}"/>
    <cellStyle name="Normal 12 3 3 2 3 5 4 3" xfId="17313" xr:uid="{00000000-0005-0000-0000-00002C410000}"/>
    <cellStyle name="Normal 12 3 3 2 3 5 4 3 2" xfId="34114" xr:uid="{00000000-0005-0000-0000-00002D410000}"/>
    <cellStyle name="Normal 12 3 3 2 3 5 4 4" xfId="34115" xr:uid="{00000000-0005-0000-0000-00002E410000}"/>
    <cellStyle name="Normal 12 3 3 2 3 5 5" xfId="11823" xr:uid="{00000000-0005-0000-0000-00002F410000}"/>
    <cellStyle name="Normal 12 3 3 2 3 5 5 2" xfId="24633" xr:uid="{00000000-0005-0000-0000-000030410000}"/>
    <cellStyle name="Normal 12 3 3 2 3 5 5 2 2" xfId="34116" xr:uid="{00000000-0005-0000-0000-000031410000}"/>
    <cellStyle name="Normal 12 3 3 2 3 5 5 3" xfId="34117" xr:uid="{00000000-0005-0000-0000-000032410000}"/>
    <cellStyle name="Normal 12 3 3 2 3 5 6" xfId="6333" xr:uid="{00000000-0005-0000-0000-000033410000}"/>
    <cellStyle name="Normal 12 3 3 2 3 5 6 2" xfId="19143" xr:uid="{00000000-0005-0000-0000-000034410000}"/>
    <cellStyle name="Normal 12 3 3 2 3 5 6 2 2" xfId="34118" xr:uid="{00000000-0005-0000-0000-000035410000}"/>
    <cellStyle name="Normal 12 3 3 2 3 5 6 3" xfId="34119" xr:uid="{00000000-0005-0000-0000-000036410000}"/>
    <cellStyle name="Normal 12 3 3 2 3 5 7" xfId="13653" xr:uid="{00000000-0005-0000-0000-000037410000}"/>
    <cellStyle name="Normal 12 3 3 2 3 5 7 2" xfId="34120" xr:uid="{00000000-0005-0000-0000-000038410000}"/>
    <cellStyle name="Normal 12 3 3 2 3 5 8" xfId="34121" xr:uid="{00000000-0005-0000-0000-000039410000}"/>
    <cellStyle name="Normal 12 3 3 2 3 6" xfId="1243" xr:uid="{00000000-0005-0000-0000-00003A410000}"/>
    <cellStyle name="Normal 12 3 3 2 3 6 2" xfId="3073" xr:uid="{00000000-0005-0000-0000-00003B410000}"/>
    <cellStyle name="Normal 12 3 3 2 3 6 2 2" xfId="8563" xr:uid="{00000000-0005-0000-0000-00003C410000}"/>
    <cellStyle name="Normal 12 3 3 2 3 6 2 2 2" xfId="21373" xr:uid="{00000000-0005-0000-0000-00003D410000}"/>
    <cellStyle name="Normal 12 3 3 2 3 6 2 2 2 2" xfId="34122" xr:uid="{00000000-0005-0000-0000-00003E410000}"/>
    <cellStyle name="Normal 12 3 3 2 3 6 2 2 3" xfId="34123" xr:uid="{00000000-0005-0000-0000-00003F410000}"/>
    <cellStyle name="Normal 12 3 3 2 3 6 2 3" xfId="15883" xr:uid="{00000000-0005-0000-0000-000040410000}"/>
    <cellStyle name="Normal 12 3 3 2 3 6 2 3 2" xfId="34124" xr:uid="{00000000-0005-0000-0000-000041410000}"/>
    <cellStyle name="Normal 12 3 3 2 3 6 2 4" xfId="34125" xr:uid="{00000000-0005-0000-0000-000042410000}"/>
    <cellStyle name="Normal 12 3 3 2 3 6 3" xfId="4903" xr:uid="{00000000-0005-0000-0000-000043410000}"/>
    <cellStyle name="Normal 12 3 3 2 3 6 3 2" xfId="10393" xr:uid="{00000000-0005-0000-0000-000044410000}"/>
    <cellStyle name="Normal 12 3 3 2 3 6 3 2 2" xfId="23203" xr:uid="{00000000-0005-0000-0000-000045410000}"/>
    <cellStyle name="Normal 12 3 3 2 3 6 3 2 2 2" xfId="34126" xr:uid="{00000000-0005-0000-0000-000046410000}"/>
    <cellStyle name="Normal 12 3 3 2 3 6 3 2 3" xfId="34127" xr:uid="{00000000-0005-0000-0000-000047410000}"/>
    <cellStyle name="Normal 12 3 3 2 3 6 3 3" xfId="17713" xr:uid="{00000000-0005-0000-0000-000048410000}"/>
    <cellStyle name="Normal 12 3 3 2 3 6 3 3 2" xfId="34128" xr:uid="{00000000-0005-0000-0000-000049410000}"/>
    <cellStyle name="Normal 12 3 3 2 3 6 3 4" xfId="34129" xr:uid="{00000000-0005-0000-0000-00004A410000}"/>
    <cellStyle name="Normal 12 3 3 2 3 6 4" xfId="12223" xr:uid="{00000000-0005-0000-0000-00004B410000}"/>
    <cellStyle name="Normal 12 3 3 2 3 6 4 2" xfId="25033" xr:uid="{00000000-0005-0000-0000-00004C410000}"/>
    <cellStyle name="Normal 12 3 3 2 3 6 4 2 2" xfId="34130" xr:uid="{00000000-0005-0000-0000-00004D410000}"/>
    <cellStyle name="Normal 12 3 3 2 3 6 4 3" xfId="34131" xr:uid="{00000000-0005-0000-0000-00004E410000}"/>
    <cellStyle name="Normal 12 3 3 2 3 6 5" xfId="6733" xr:uid="{00000000-0005-0000-0000-00004F410000}"/>
    <cellStyle name="Normal 12 3 3 2 3 6 5 2" xfId="19543" xr:uid="{00000000-0005-0000-0000-000050410000}"/>
    <cellStyle name="Normal 12 3 3 2 3 6 5 2 2" xfId="34132" xr:uid="{00000000-0005-0000-0000-000051410000}"/>
    <cellStyle name="Normal 12 3 3 2 3 6 5 3" xfId="34133" xr:uid="{00000000-0005-0000-0000-000052410000}"/>
    <cellStyle name="Normal 12 3 3 2 3 6 6" xfId="14053" xr:uid="{00000000-0005-0000-0000-000053410000}"/>
    <cellStyle name="Normal 12 3 3 2 3 6 6 2" xfId="34134" xr:uid="{00000000-0005-0000-0000-000054410000}"/>
    <cellStyle name="Normal 12 3 3 2 3 6 7" xfId="34135" xr:uid="{00000000-0005-0000-0000-000055410000}"/>
    <cellStyle name="Normal 12 3 3 2 3 7" xfId="2179" xr:uid="{00000000-0005-0000-0000-000056410000}"/>
    <cellStyle name="Normal 12 3 3 2 3 7 2" xfId="7669" xr:uid="{00000000-0005-0000-0000-000057410000}"/>
    <cellStyle name="Normal 12 3 3 2 3 7 2 2" xfId="20479" xr:uid="{00000000-0005-0000-0000-000058410000}"/>
    <cellStyle name="Normal 12 3 3 2 3 7 2 2 2" xfId="34136" xr:uid="{00000000-0005-0000-0000-000059410000}"/>
    <cellStyle name="Normal 12 3 3 2 3 7 2 3" xfId="34137" xr:uid="{00000000-0005-0000-0000-00005A410000}"/>
    <cellStyle name="Normal 12 3 3 2 3 7 3" xfId="14989" xr:uid="{00000000-0005-0000-0000-00005B410000}"/>
    <cellStyle name="Normal 12 3 3 2 3 7 3 2" xfId="34138" xr:uid="{00000000-0005-0000-0000-00005C410000}"/>
    <cellStyle name="Normal 12 3 3 2 3 7 4" xfId="34139" xr:uid="{00000000-0005-0000-0000-00005D410000}"/>
    <cellStyle name="Normal 12 3 3 2 3 8" xfId="4009" xr:uid="{00000000-0005-0000-0000-00005E410000}"/>
    <cellStyle name="Normal 12 3 3 2 3 8 2" xfId="9499" xr:uid="{00000000-0005-0000-0000-00005F410000}"/>
    <cellStyle name="Normal 12 3 3 2 3 8 2 2" xfId="22309" xr:uid="{00000000-0005-0000-0000-000060410000}"/>
    <cellStyle name="Normal 12 3 3 2 3 8 2 2 2" xfId="34140" xr:uid="{00000000-0005-0000-0000-000061410000}"/>
    <cellStyle name="Normal 12 3 3 2 3 8 2 3" xfId="34141" xr:uid="{00000000-0005-0000-0000-000062410000}"/>
    <cellStyle name="Normal 12 3 3 2 3 8 3" xfId="16819" xr:uid="{00000000-0005-0000-0000-000063410000}"/>
    <cellStyle name="Normal 12 3 3 2 3 8 3 2" xfId="34142" xr:uid="{00000000-0005-0000-0000-000064410000}"/>
    <cellStyle name="Normal 12 3 3 2 3 8 4" xfId="34143" xr:uid="{00000000-0005-0000-0000-000065410000}"/>
    <cellStyle name="Normal 12 3 3 2 3 9" xfId="11329" xr:uid="{00000000-0005-0000-0000-000066410000}"/>
    <cellStyle name="Normal 12 3 3 2 3 9 2" xfId="24139" xr:uid="{00000000-0005-0000-0000-000067410000}"/>
    <cellStyle name="Normal 12 3 3 2 3 9 2 2" xfId="34144" xr:uid="{00000000-0005-0000-0000-000068410000}"/>
    <cellStyle name="Normal 12 3 3 2 3 9 3" xfId="34145" xr:uid="{00000000-0005-0000-0000-000069410000}"/>
    <cellStyle name="Normal 12 3 3 2 4" xfId="373" xr:uid="{00000000-0005-0000-0000-00006A410000}"/>
    <cellStyle name="Normal 12 3 3 2 4 2" xfId="883" xr:uid="{00000000-0005-0000-0000-00006B410000}"/>
    <cellStyle name="Normal 12 3 3 2 4 2 2" xfId="1778" xr:uid="{00000000-0005-0000-0000-00006C410000}"/>
    <cellStyle name="Normal 12 3 3 2 4 2 2 2" xfId="3608" xr:uid="{00000000-0005-0000-0000-00006D410000}"/>
    <cellStyle name="Normal 12 3 3 2 4 2 2 2 2" xfId="9098" xr:uid="{00000000-0005-0000-0000-00006E410000}"/>
    <cellStyle name="Normal 12 3 3 2 4 2 2 2 2 2" xfId="21908" xr:uid="{00000000-0005-0000-0000-00006F410000}"/>
    <cellStyle name="Normal 12 3 3 2 4 2 2 2 2 2 2" xfId="34146" xr:uid="{00000000-0005-0000-0000-000070410000}"/>
    <cellStyle name="Normal 12 3 3 2 4 2 2 2 2 3" xfId="34147" xr:uid="{00000000-0005-0000-0000-000071410000}"/>
    <cellStyle name="Normal 12 3 3 2 4 2 2 2 3" xfId="16418" xr:uid="{00000000-0005-0000-0000-000072410000}"/>
    <cellStyle name="Normal 12 3 3 2 4 2 2 2 3 2" xfId="34148" xr:uid="{00000000-0005-0000-0000-000073410000}"/>
    <cellStyle name="Normal 12 3 3 2 4 2 2 2 4" xfId="34149" xr:uid="{00000000-0005-0000-0000-000074410000}"/>
    <cellStyle name="Normal 12 3 3 2 4 2 2 3" xfId="5438" xr:uid="{00000000-0005-0000-0000-000075410000}"/>
    <cellStyle name="Normal 12 3 3 2 4 2 2 3 2" xfId="10928" xr:uid="{00000000-0005-0000-0000-000076410000}"/>
    <cellStyle name="Normal 12 3 3 2 4 2 2 3 2 2" xfId="23738" xr:uid="{00000000-0005-0000-0000-000077410000}"/>
    <cellStyle name="Normal 12 3 3 2 4 2 2 3 2 2 2" xfId="34150" xr:uid="{00000000-0005-0000-0000-000078410000}"/>
    <cellStyle name="Normal 12 3 3 2 4 2 2 3 2 3" xfId="34151" xr:uid="{00000000-0005-0000-0000-000079410000}"/>
    <cellStyle name="Normal 12 3 3 2 4 2 2 3 3" xfId="18248" xr:uid="{00000000-0005-0000-0000-00007A410000}"/>
    <cellStyle name="Normal 12 3 3 2 4 2 2 3 3 2" xfId="34152" xr:uid="{00000000-0005-0000-0000-00007B410000}"/>
    <cellStyle name="Normal 12 3 3 2 4 2 2 3 4" xfId="34153" xr:uid="{00000000-0005-0000-0000-00007C410000}"/>
    <cellStyle name="Normal 12 3 3 2 4 2 2 4" xfId="12758" xr:uid="{00000000-0005-0000-0000-00007D410000}"/>
    <cellStyle name="Normal 12 3 3 2 4 2 2 4 2" xfId="25568" xr:uid="{00000000-0005-0000-0000-00007E410000}"/>
    <cellStyle name="Normal 12 3 3 2 4 2 2 4 2 2" xfId="34154" xr:uid="{00000000-0005-0000-0000-00007F410000}"/>
    <cellStyle name="Normal 12 3 3 2 4 2 2 4 3" xfId="34155" xr:uid="{00000000-0005-0000-0000-000080410000}"/>
    <cellStyle name="Normal 12 3 3 2 4 2 2 5" xfId="7268" xr:uid="{00000000-0005-0000-0000-000081410000}"/>
    <cellStyle name="Normal 12 3 3 2 4 2 2 5 2" xfId="20078" xr:uid="{00000000-0005-0000-0000-000082410000}"/>
    <cellStyle name="Normal 12 3 3 2 4 2 2 5 2 2" xfId="34156" xr:uid="{00000000-0005-0000-0000-000083410000}"/>
    <cellStyle name="Normal 12 3 3 2 4 2 2 5 3" xfId="34157" xr:uid="{00000000-0005-0000-0000-000084410000}"/>
    <cellStyle name="Normal 12 3 3 2 4 2 2 6" xfId="14588" xr:uid="{00000000-0005-0000-0000-000085410000}"/>
    <cellStyle name="Normal 12 3 3 2 4 2 2 6 2" xfId="34158" xr:uid="{00000000-0005-0000-0000-000086410000}"/>
    <cellStyle name="Normal 12 3 3 2 4 2 2 7" xfId="34159" xr:uid="{00000000-0005-0000-0000-000087410000}"/>
    <cellStyle name="Normal 12 3 3 2 4 2 3" xfId="2714" xr:uid="{00000000-0005-0000-0000-000088410000}"/>
    <cellStyle name="Normal 12 3 3 2 4 2 3 2" xfId="8204" xr:uid="{00000000-0005-0000-0000-000089410000}"/>
    <cellStyle name="Normal 12 3 3 2 4 2 3 2 2" xfId="21014" xr:uid="{00000000-0005-0000-0000-00008A410000}"/>
    <cellStyle name="Normal 12 3 3 2 4 2 3 2 2 2" xfId="34160" xr:uid="{00000000-0005-0000-0000-00008B410000}"/>
    <cellStyle name="Normal 12 3 3 2 4 2 3 2 3" xfId="34161" xr:uid="{00000000-0005-0000-0000-00008C410000}"/>
    <cellStyle name="Normal 12 3 3 2 4 2 3 3" xfId="15524" xr:uid="{00000000-0005-0000-0000-00008D410000}"/>
    <cellStyle name="Normal 12 3 3 2 4 2 3 3 2" xfId="34162" xr:uid="{00000000-0005-0000-0000-00008E410000}"/>
    <cellStyle name="Normal 12 3 3 2 4 2 3 4" xfId="34163" xr:uid="{00000000-0005-0000-0000-00008F410000}"/>
    <cellStyle name="Normal 12 3 3 2 4 2 4" xfId="4544" xr:uid="{00000000-0005-0000-0000-000090410000}"/>
    <cellStyle name="Normal 12 3 3 2 4 2 4 2" xfId="10034" xr:uid="{00000000-0005-0000-0000-000091410000}"/>
    <cellStyle name="Normal 12 3 3 2 4 2 4 2 2" xfId="22844" xr:uid="{00000000-0005-0000-0000-000092410000}"/>
    <cellStyle name="Normal 12 3 3 2 4 2 4 2 2 2" xfId="34164" xr:uid="{00000000-0005-0000-0000-000093410000}"/>
    <cellStyle name="Normal 12 3 3 2 4 2 4 2 3" xfId="34165" xr:uid="{00000000-0005-0000-0000-000094410000}"/>
    <cellStyle name="Normal 12 3 3 2 4 2 4 3" xfId="17354" xr:uid="{00000000-0005-0000-0000-000095410000}"/>
    <cellStyle name="Normal 12 3 3 2 4 2 4 3 2" xfId="34166" xr:uid="{00000000-0005-0000-0000-000096410000}"/>
    <cellStyle name="Normal 12 3 3 2 4 2 4 4" xfId="34167" xr:uid="{00000000-0005-0000-0000-000097410000}"/>
    <cellStyle name="Normal 12 3 3 2 4 2 5" xfId="11864" xr:uid="{00000000-0005-0000-0000-000098410000}"/>
    <cellStyle name="Normal 12 3 3 2 4 2 5 2" xfId="24674" xr:uid="{00000000-0005-0000-0000-000099410000}"/>
    <cellStyle name="Normal 12 3 3 2 4 2 5 2 2" xfId="34168" xr:uid="{00000000-0005-0000-0000-00009A410000}"/>
    <cellStyle name="Normal 12 3 3 2 4 2 5 3" xfId="34169" xr:uid="{00000000-0005-0000-0000-00009B410000}"/>
    <cellStyle name="Normal 12 3 3 2 4 2 6" xfId="6374" xr:uid="{00000000-0005-0000-0000-00009C410000}"/>
    <cellStyle name="Normal 12 3 3 2 4 2 6 2" xfId="19184" xr:uid="{00000000-0005-0000-0000-00009D410000}"/>
    <cellStyle name="Normal 12 3 3 2 4 2 6 2 2" xfId="34170" xr:uid="{00000000-0005-0000-0000-00009E410000}"/>
    <cellStyle name="Normal 12 3 3 2 4 2 6 3" xfId="34171" xr:uid="{00000000-0005-0000-0000-00009F410000}"/>
    <cellStyle name="Normal 12 3 3 2 4 2 7" xfId="13694" xr:uid="{00000000-0005-0000-0000-0000A0410000}"/>
    <cellStyle name="Normal 12 3 3 2 4 2 7 2" xfId="34172" xr:uid="{00000000-0005-0000-0000-0000A1410000}"/>
    <cellStyle name="Normal 12 3 3 2 4 2 8" xfId="34173" xr:uid="{00000000-0005-0000-0000-0000A2410000}"/>
    <cellStyle name="Normal 12 3 3 2 4 3" xfId="1268" xr:uid="{00000000-0005-0000-0000-0000A3410000}"/>
    <cellStyle name="Normal 12 3 3 2 4 3 2" xfId="3098" xr:uid="{00000000-0005-0000-0000-0000A4410000}"/>
    <cellStyle name="Normal 12 3 3 2 4 3 2 2" xfId="8588" xr:uid="{00000000-0005-0000-0000-0000A5410000}"/>
    <cellStyle name="Normal 12 3 3 2 4 3 2 2 2" xfId="21398" xr:uid="{00000000-0005-0000-0000-0000A6410000}"/>
    <cellStyle name="Normal 12 3 3 2 4 3 2 2 2 2" xfId="34174" xr:uid="{00000000-0005-0000-0000-0000A7410000}"/>
    <cellStyle name="Normal 12 3 3 2 4 3 2 2 3" xfId="34175" xr:uid="{00000000-0005-0000-0000-0000A8410000}"/>
    <cellStyle name="Normal 12 3 3 2 4 3 2 3" xfId="15908" xr:uid="{00000000-0005-0000-0000-0000A9410000}"/>
    <cellStyle name="Normal 12 3 3 2 4 3 2 3 2" xfId="34176" xr:uid="{00000000-0005-0000-0000-0000AA410000}"/>
    <cellStyle name="Normal 12 3 3 2 4 3 2 4" xfId="34177" xr:uid="{00000000-0005-0000-0000-0000AB410000}"/>
    <cellStyle name="Normal 12 3 3 2 4 3 3" xfId="4928" xr:uid="{00000000-0005-0000-0000-0000AC410000}"/>
    <cellStyle name="Normal 12 3 3 2 4 3 3 2" xfId="10418" xr:uid="{00000000-0005-0000-0000-0000AD410000}"/>
    <cellStyle name="Normal 12 3 3 2 4 3 3 2 2" xfId="23228" xr:uid="{00000000-0005-0000-0000-0000AE410000}"/>
    <cellStyle name="Normal 12 3 3 2 4 3 3 2 2 2" xfId="34178" xr:uid="{00000000-0005-0000-0000-0000AF410000}"/>
    <cellStyle name="Normal 12 3 3 2 4 3 3 2 3" xfId="34179" xr:uid="{00000000-0005-0000-0000-0000B0410000}"/>
    <cellStyle name="Normal 12 3 3 2 4 3 3 3" xfId="17738" xr:uid="{00000000-0005-0000-0000-0000B1410000}"/>
    <cellStyle name="Normal 12 3 3 2 4 3 3 3 2" xfId="34180" xr:uid="{00000000-0005-0000-0000-0000B2410000}"/>
    <cellStyle name="Normal 12 3 3 2 4 3 3 4" xfId="34181" xr:uid="{00000000-0005-0000-0000-0000B3410000}"/>
    <cellStyle name="Normal 12 3 3 2 4 3 4" xfId="12248" xr:uid="{00000000-0005-0000-0000-0000B4410000}"/>
    <cellStyle name="Normal 12 3 3 2 4 3 4 2" xfId="25058" xr:uid="{00000000-0005-0000-0000-0000B5410000}"/>
    <cellStyle name="Normal 12 3 3 2 4 3 4 2 2" xfId="34182" xr:uid="{00000000-0005-0000-0000-0000B6410000}"/>
    <cellStyle name="Normal 12 3 3 2 4 3 4 3" xfId="34183" xr:uid="{00000000-0005-0000-0000-0000B7410000}"/>
    <cellStyle name="Normal 12 3 3 2 4 3 5" xfId="6758" xr:uid="{00000000-0005-0000-0000-0000B8410000}"/>
    <cellStyle name="Normal 12 3 3 2 4 3 5 2" xfId="19568" xr:uid="{00000000-0005-0000-0000-0000B9410000}"/>
    <cellStyle name="Normal 12 3 3 2 4 3 5 2 2" xfId="34184" xr:uid="{00000000-0005-0000-0000-0000BA410000}"/>
    <cellStyle name="Normal 12 3 3 2 4 3 5 3" xfId="34185" xr:uid="{00000000-0005-0000-0000-0000BB410000}"/>
    <cellStyle name="Normal 12 3 3 2 4 3 6" xfId="14078" xr:uid="{00000000-0005-0000-0000-0000BC410000}"/>
    <cellStyle name="Normal 12 3 3 2 4 3 6 2" xfId="34186" xr:uid="{00000000-0005-0000-0000-0000BD410000}"/>
    <cellStyle name="Normal 12 3 3 2 4 3 7" xfId="34187" xr:uid="{00000000-0005-0000-0000-0000BE410000}"/>
    <cellStyle name="Normal 12 3 3 2 4 4" xfId="2204" xr:uid="{00000000-0005-0000-0000-0000BF410000}"/>
    <cellStyle name="Normal 12 3 3 2 4 4 2" xfId="7694" xr:uid="{00000000-0005-0000-0000-0000C0410000}"/>
    <cellStyle name="Normal 12 3 3 2 4 4 2 2" xfId="20504" xr:uid="{00000000-0005-0000-0000-0000C1410000}"/>
    <cellStyle name="Normal 12 3 3 2 4 4 2 2 2" xfId="34188" xr:uid="{00000000-0005-0000-0000-0000C2410000}"/>
    <cellStyle name="Normal 12 3 3 2 4 4 2 3" xfId="34189" xr:uid="{00000000-0005-0000-0000-0000C3410000}"/>
    <cellStyle name="Normal 12 3 3 2 4 4 3" xfId="15014" xr:uid="{00000000-0005-0000-0000-0000C4410000}"/>
    <cellStyle name="Normal 12 3 3 2 4 4 3 2" xfId="34190" xr:uid="{00000000-0005-0000-0000-0000C5410000}"/>
    <cellStyle name="Normal 12 3 3 2 4 4 4" xfId="34191" xr:uid="{00000000-0005-0000-0000-0000C6410000}"/>
    <cellStyle name="Normal 12 3 3 2 4 5" xfId="4034" xr:uid="{00000000-0005-0000-0000-0000C7410000}"/>
    <cellStyle name="Normal 12 3 3 2 4 5 2" xfId="9524" xr:uid="{00000000-0005-0000-0000-0000C8410000}"/>
    <cellStyle name="Normal 12 3 3 2 4 5 2 2" xfId="22334" xr:uid="{00000000-0005-0000-0000-0000C9410000}"/>
    <cellStyle name="Normal 12 3 3 2 4 5 2 2 2" xfId="34192" xr:uid="{00000000-0005-0000-0000-0000CA410000}"/>
    <cellStyle name="Normal 12 3 3 2 4 5 2 3" xfId="34193" xr:uid="{00000000-0005-0000-0000-0000CB410000}"/>
    <cellStyle name="Normal 12 3 3 2 4 5 3" xfId="16844" xr:uid="{00000000-0005-0000-0000-0000CC410000}"/>
    <cellStyle name="Normal 12 3 3 2 4 5 3 2" xfId="34194" xr:uid="{00000000-0005-0000-0000-0000CD410000}"/>
    <cellStyle name="Normal 12 3 3 2 4 5 4" xfId="34195" xr:uid="{00000000-0005-0000-0000-0000CE410000}"/>
    <cellStyle name="Normal 12 3 3 2 4 6" xfId="11354" xr:uid="{00000000-0005-0000-0000-0000CF410000}"/>
    <cellStyle name="Normal 12 3 3 2 4 6 2" xfId="24164" xr:uid="{00000000-0005-0000-0000-0000D0410000}"/>
    <cellStyle name="Normal 12 3 3 2 4 6 2 2" xfId="34196" xr:uid="{00000000-0005-0000-0000-0000D1410000}"/>
    <cellStyle name="Normal 12 3 3 2 4 6 3" xfId="34197" xr:uid="{00000000-0005-0000-0000-0000D2410000}"/>
    <cellStyle name="Normal 12 3 3 2 4 7" xfId="5864" xr:uid="{00000000-0005-0000-0000-0000D3410000}"/>
    <cellStyle name="Normal 12 3 3 2 4 7 2" xfId="18674" xr:uid="{00000000-0005-0000-0000-0000D4410000}"/>
    <cellStyle name="Normal 12 3 3 2 4 7 2 2" xfId="34198" xr:uid="{00000000-0005-0000-0000-0000D5410000}"/>
    <cellStyle name="Normal 12 3 3 2 4 7 3" xfId="34199" xr:uid="{00000000-0005-0000-0000-0000D6410000}"/>
    <cellStyle name="Normal 12 3 3 2 4 8" xfId="13184" xr:uid="{00000000-0005-0000-0000-0000D7410000}"/>
    <cellStyle name="Normal 12 3 3 2 4 8 2" xfId="34200" xr:uid="{00000000-0005-0000-0000-0000D8410000}"/>
    <cellStyle name="Normal 12 3 3 2 4 9" xfId="34201" xr:uid="{00000000-0005-0000-0000-0000D9410000}"/>
    <cellStyle name="Normal 12 3 3 2 5" xfId="616" xr:uid="{00000000-0005-0000-0000-0000DA410000}"/>
    <cellStyle name="Normal 12 3 3 2 5 2" xfId="1016" xr:uid="{00000000-0005-0000-0000-0000DB410000}"/>
    <cellStyle name="Normal 12 3 3 2 5 2 2" xfId="1911" xr:uid="{00000000-0005-0000-0000-0000DC410000}"/>
    <cellStyle name="Normal 12 3 3 2 5 2 2 2" xfId="3741" xr:uid="{00000000-0005-0000-0000-0000DD410000}"/>
    <cellStyle name="Normal 12 3 3 2 5 2 2 2 2" xfId="9231" xr:uid="{00000000-0005-0000-0000-0000DE410000}"/>
    <cellStyle name="Normal 12 3 3 2 5 2 2 2 2 2" xfId="22041" xr:uid="{00000000-0005-0000-0000-0000DF410000}"/>
    <cellStyle name="Normal 12 3 3 2 5 2 2 2 2 2 2" xfId="34202" xr:uid="{00000000-0005-0000-0000-0000E0410000}"/>
    <cellStyle name="Normal 12 3 3 2 5 2 2 2 2 3" xfId="34203" xr:uid="{00000000-0005-0000-0000-0000E1410000}"/>
    <cellStyle name="Normal 12 3 3 2 5 2 2 2 3" xfId="16551" xr:uid="{00000000-0005-0000-0000-0000E2410000}"/>
    <cellStyle name="Normal 12 3 3 2 5 2 2 2 3 2" xfId="34204" xr:uid="{00000000-0005-0000-0000-0000E3410000}"/>
    <cellStyle name="Normal 12 3 3 2 5 2 2 2 4" xfId="34205" xr:uid="{00000000-0005-0000-0000-0000E4410000}"/>
    <cellStyle name="Normal 12 3 3 2 5 2 2 3" xfId="5571" xr:uid="{00000000-0005-0000-0000-0000E5410000}"/>
    <cellStyle name="Normal 12 3 3 2 5 2 2 3 2" xfId="11061" xr:uid="{00000000-0005-0000-0000-0000E6410000}"/>
    <cellStyle name="Normal 12 3 3 2 5 2 2 3 2 2" xfId="23871" xr:uid="{00000000-0005-0000-0000-0000E7410000}"/>
    <cellStyle name="Normal 12 3 3 2 5 2 2 3 2 2 2" xfId="34206" xr:uid="{00000000-0005-0000-0000-0000E8410000}"/>
    <cellStyle name="Normal 12 3 3 2 5 2 2 3 2 3" xfId="34207" xr:uid="{00000000-0005-0000-0000-0000E9410000}"/>
    <cellStyle name="Normal 12 3 3 2 5 2 2 3 3" xfId="18381" xr:uid="{00000000-0005-0000-0000-0000EA410000}"/>
    <cellStyle name="Normal 12 3 3 2 5 2 2 3 3 2" xfId="34208" xr:uid="{00000000-0005-0000-0000-0000EB410000}"/>
    <cellStyle name="Normal 12 3 3 2 5 2 2 3 4" xfId="34209" xr:uid="{00000000-0005-0000-0000-0000EC410000}"/>
    <cellStyle name="Normal 12 3 3 2 5 2 2 4" xfId="12891" xr:uid="{00000000-0005-0000-0000-0000ED410000}"/>
    <cellStyle name="Normal 12 3 3 2 5 2 2 4 2" xfId="25701" xr:uid="{00000000-0005-0000-0000-0000EE410000}"/>
    <cellStyle name="Normal 12 3 3 2 5 2 2 4 2 2" xfId="34210" xr:uid="{00000000-0005-0000-0000-0000EF410000}"/>
    <cellStyle name="Normal 12 3 3 2 5 2 2 4 3" xfId="34211" xr:uid="{00000000-0005-0000-0000-0000F0410000}"/>
    <cellStyle name="Normal 12 3 3 2 5 2 2 5" xfId="7401" xr:uid="{00000000-0005-0000-0000-0000F1410000}"/>
    <cellStyle name="Normal 12 3 3 2 5 2 2 5 2" xfId="20211" xr:uid="{00000000-0005-0000-0000-0000F2410000}"/>
    <cellStyle name="Normal 12 3 3 2 5 2 2 5 2 2" xfId="34212" xr:uid="{00000000-0005-0000-0000-0000F3410000}"/>
    <cellStyle name="Normal 12 3 3 2 5 2 2 5 3" xfId="34213" xr:uid="{00000000-0005-0000-0000-0000F4410000}"/>
    <cellStyle name="Normal 12 3 3 2 5 2 2 6" xfId="14721" xr:uid="{00000000-0005-0000-0000-0000F5410000}"/>
    <cellStyle name="Normal 12 3 3 2 5 2 2 6 2" xfId="34214" xr:uid="{00000000-0005-0000-0000-0000F6410000}"/>
    <cellStyle name="Normal 12 3 3 2 5 2 2 7" xfId="34215" xr:uid="{00000000-0005-0000-0000-0000F7410000}"/>
    <cellStyle name="Normal 12 3 3 2 5 2 3" xfId="2847" xr:uid="{00000000-0005-0000-0000-0000F8410000}"/>
    <cellStyle name="Normal 12 3 3 2 5 2 3 2" xfId="8337" xr:uid="{00000000-0005-0000-0000-0000F9410000}"/>
    <cellStyle name="Normal 12 3 3 2 5 2 3 2 2" xfId="21147" xr:uid="{00000000-0005-0000-0000-0000FA410000}"/>
    <cellStyle name="Normal 12 3 3 2 5 2 3 2 2 2" xfId="34216" xr:uid="{00000000-0005-0000-0000-0000FB410000}"/>
    <cellStyle name="Normal 12 3 3 2 5 2 3 2 3" xfId="34217" xr:uid="{00000000-0005-0000-0000-0000FC410000}"/>
    <cellStyle name="Normal 12 3 3 2 5 2 3 3" xfId="15657" xr:uid="{00000000-0005-0000-0000-0000FD410000}"/>
    <cellStyle name="Normal 12 3 3 2 5 2 3 3 2" xfId="34218" xr:uid="{00000000-0005-0000-0000-0000FE410000}"/>
    <cellStyle name="Normal 12 3 3 2 5 2 3 4" xfId="34219" xr:uid="{00000000-0005-0000-0000-0000FF410000}"/>
    <cellStyle name="Normal 12 3 3 2 5 2 4" xfId="4677" xr:uid="{00000000-0005-0000-0000-000000420000}"/>
    <cellStyle name="Normal 12 3 3 2 5 2 4 2" xfId="10167" xr:uid="{00000000-0005-0000-0000-000001420000}"/>
    <cellStyle name="Normal 12 3 3 2 5 2 4 2 2" xfId="22977" xr:uid="{00000000-0005-0000-0000-000002420000}"/>
    <cellStyle name="Normal 12 3 3 2 5 2 4 2 2 2" xfId="34220" xr:uid="{00000000-0005-0000-0000-000003420000}"/>
    <cellStyle name="Normal 12 3 3 2 5 2 4 2 3" xfId="34221" xr:uid="{00000000-0005-0000-0000-000004420000}"/>
    <cellStyle name="Normal 12 3 3 2 5 2 4 3" xfId="17487" xr:uid="{00000000-0005-0000-0000-000005420000}"/>
    <cellStyle name="Normal 12 3 3 2 5 2 4 3 2" xfId="34222" xr:uid="{00000000-0005-0000-0000-000006420000}"/>
    <cellStyle name="Normal 12 3 3 2 5 2 4 4" xfId="34223" xr:uid="{00000000-0005-0000-0000-000007420000}"/>
    <cellStyle name="Normal 12 3 3 2 5 2 5" xfId="11997" xr:uid="{00000000-0005-0000-0000-000008420000}"/>
    <cellStyle name="Normal 12 3 3 2 5 2 5 2" xfId="24807" xr:uid="{00000000-0005-0000-0000-000009420000}"/>
    <cellStyle name="Normal 12 3 3 2 5 2 5 2 2" xfId="34224" xr:uid="{00000000-0005-0000-0000-00000A420000}"/>
    <cellStyle name="Normal 12 3 3 2 5 2 5 3" xfId="34225" xr:uid="{00000000-0005-0000-0000-00000B420000}"/>
    <cellStyle name="Normal 12 3 3 2 5 2 6" xfId="6507" xr:uid="{00000000-0005-0000-0000-00000C420000}"/>
    <cellStyle name="Normal 12 3 3 2 5 2 6 2" xfId="19317" xr:uid="{00000000-0005-0000-0000-00000D420000}"/>
    <cellStyle name="Normal 12 3 3 2 5 2 6 2 2" xfId="34226" xr:uid="{00000000-0005-0000-0000-00000E420000}"/>
    <cellStyle name="Normal 12 3 3 2 5 2 6 3" xfId="34227" xr:uid="{00000000-0005-0000-0000-00000F420000}"/>
    <cellStyle name="Normal 12 3 3 2 5 2 7" xfId="13827" xr:uid="{00000000-0005-0000-0000-000010420000}"/>
    <cellStyle name="Normal 12 3 3 2 5 2 7 2" xfId="34228" xr:uid="{00000000-0005-0000-0000-000011420000}"/>
    <cellStyle name="Normal 12 3 3 2 5 2 8" xfId="34229" xr:uid="{00000000-0005-0000-0000-000012420000}"/>
    <cellStyle name="Normal 12 3 3 2 5 3" xfId="1511" xr:uid="{00000000-0005-0000-0000-000013420000}"/>
    <cellStyle name="Normal 12 3 3 2 5 3 2" xfId="3341" xr:uid="{00000000-0005-0000-0000-000014420000}"/>
    <cellStyle name="Normal 12 3 3 2 5 3 2 2" xfId="8831" xr:uid="{00000000-0005-0000-0000-000015420000}"/>
    <cellStyle name="Normal 12 3 3 2 5 3 2 2 2" xfId="21641" xr:uid="{00000000-0005-0000-0000-000016420000}"/>
    <cellStyle name="Normal 12 3 3 2 5 3 2 2 2 2" xfId="34230" xr:uid="{00000000-0005-0000-0000-000017420000}"/>
    <cellStyle name="Normal 12 3 3 2 5 3 2 2 3" xfId="34231" xr:uid="{00000000-0005-0000-0000-000018420000}"/>
    <cellStyle name="Normal 12 3 3 2 5 3 2 3" xfId="16151" xr:uid="{00000000-0005-0000-0000-000019420000}"/>
    <cellStyle name="Normal 12 3 3 2 5 3 2 3 2" xfId="34232" xr:uid="{00000000-0005-0000-0000-00001A420000}"/>
    <cellStyle name="Normal 12 3 3 2 5 3 2 4" xfId="34233" xr:uid="{00000000-0005-0000-0000-00001B420000}"/>
    <cellStyle name="Normal 12 3 3 2 5 3 3" xfId="5171" xr:uid="{00000000-0005-0000-0000-00001C420000}"/>
    <cellStyle name="Normal 12 3 3 2 5 3 3 2" xfId="10661" xr:uid="{00000000-0005-0000-0000-00001D420000}"/>
    <cellStyle name="Normal 12 3 3 2 5 3 3 2 2" xfId="23471" xr:uid="{00000000-0005-0000-0000-00001E420000}"/>
    <cellStyle name="Normal 12 3 3 2 5 3 3 2 2 2" xfId="34234" xr:uid="{00000000-0005-0000-0000-00001F420000}"/>
    <cellStyle name="Normal 12 3 3 2 5 3 3 2 3" xfId="34235" xr:uid="{00000000-0005-0000-0000-000020420000}"/>
    <cellStyle name="Normal 12 3 3 2 5 3 3 3" xfId="17981" xr:uid="{00000000-0005-0000-0000-000021420000}"/>
    <cellStyle name="Normal 12 3 3 2 5 3 3 3 2" xfId="34236" xr:uid="{00000000-0005-0000-0000-000022420000}"/>
    <cellStyle name="Normal 12 3 3 2 5 3 3 4" xfId="34237" xr:uid="{00000000-0005-0000-0000-000023420000}"/>
    <cellStyle name="Normal 12 3 3 2 5 3 4" xfId="12491" xr:uid="{00000000-0005-0000-0000-000024420000}"/>
    <cellStyle name="Normal 12 3 3 2 5 3 4 2" xfId="25301" xr:uid="{00000000-0005-0000-0000-000025420000}"/>
    <cellStyle name="Normal 12 3 3 2 5 3 4 2 2" xfId="34238" xr:uid="{00000000-0005-0000-0000-000026420000}"/>
    <cellStyle name="Normal 12 3 3 2 5 3 4 3" xfId="34239" xr:uid="{00000000-0005-0000-0000-000027420000}"/>
    <cellStyle name="Normal 12 3 3 2 5 3 5" xfId="7001" xr:uid="{00000000-0005-0000-0000-000028420000}"/>
    <cellStyle name="Normal 12 3 3 2 5 3 5 2" xfId="19811" xr:uid="{00000000-0005-0000-0000-000029420000}"/>
    <cellStyle name="Normal 12 3 3 2 5 3 5 2 2" xfId="34240" xr:uid="{00000000-0005-0000-0000-00002A420000}"/>
    <cellStyle name="Normal 12 3 3 2 5 3 5 3" xfId="34241" xr:uid="{00000000-0005-0000-0000-00002B420000}"/>
    <cellStyle name="Normal 12 3 3 2 5 3 6" xfId="14321" xr:uid="{00000000-0005-0000-0000-00002C420000}"/>
    <cellStyle name="Normal 12 3 3 2 5 3 6 2" xfId="34242" xr:uid="{00000000-0005-0000-0000-00002D420000}"/>
    <cellStyle name="Normal 12 3 3 2 5 3 7" xfId="34243" xr:uid="{00000000-0005-0000-0000-00002E420000}"/>
    <cellStyle name="Normal 12 3 3 2 5 4" xfId="2447" xr:uid="{00000000-0005-0000-0000-00002F420000}"/>
    <cellStyle name="Normal 12 3 3 2 5 4 2" xfId="7937" xr:uid="{00000000-0005-0000-0000-000030420000}"/>
    <cellStyle name="Normal 12 3 3 2 5 4 2 2" xfId="20747" xr:uid="{00000000-0005-0000-0000-000031420000}"/>
    <cellStyle name="Normal 12 3 3 2 5 4 2 2 2" xfId="34244" xr:uid="{00000000-0005-0000-0000-000032420000}"/>
    <cellStyle name="Normal 12 3 3 2 5 4 2 3" xfId="34245" xr:uid="{00000000-0005-0000-0000-000033420000}"/>
    <cellStyle name="Normal 12 3 3 2 5 4 3" xfId="15257" xr:uid="{00000000-0005-0000-0000-000034420000}"/>
    <cellStyle name="Normal 12 3 3 2 5 4 3 2" xfId="34246" xr:uid="{00000000-0005-0000-0000-000035420000}"/>
    <cellStyle name="Normal 12 3 3 2 5 4 4" xfId="34247" xr:uid="{00000000-0005-0000-0000-000036420000}"/>
    <cellStyle name="Normal 12 3 3 2 5 5" xfId="4277" xr:uid="{00000000-0005-0000-0000-000037420000}"/>
    <cellStyle name="Normal 12 3 3 2 5 5 2" xfId="9767" xr:uid="{00000000-0005-0000-0000-000038420000}"/>
    <cellStyle name="Normal 12 3 3 2 5 5 2 2" xfId="22577" xr:uid="{00000000-0005-0000-0000-000039420000}"/>
    <cellStyle name="Normal 12 3 3 2 5 5 2 2 2" xfId="34248" xr:uid="{00000000-0005-0000-0000-00003A420000}"/>
    <cellStyle name="Normal 12 3 3 2 5 5 2 3" xfId="34249" xr:uid="{00000000-0005-0000-0000-00003B420000}"/>
    <cellStyle name="Normal 12 3 3 2 5 5 3" xfId="17087" xr:uid="{00000000-0005-0000-0000-00003C420000}"/>
    <cellStyle name="Normal 12 3 3 2 5 5 3 2" xfId="34250" xr:uid="{00000000-0005-0000-0000-00003D420000}"/>
    <cellStyle name="Normal 12 3 3 2 5 5 4" xfId="34251" xr:uid="{00000000-0005-0000-0000-00003E420000}"/>
    <cellStyle name="Normal 12 3 3 2 5 6" xfId="11597" xr:uid="{00000000-0005-0000-0000-00003F420000}"/>
    <cellStyle name="Normal 12 3 3 2 5 6 2" xfId="24407" xr:uid="{00000000-0005-0000-0000-000040420000}"/>
    <cellStyle name="Normal 12 3 3 2 5 6 2 2" xfId="34252" xr:uid="{00000000-0005-0000-0000-000041420000}"/>
    <cellStyle name="Normal 12 3 3 2 5 6 3" xfId="34253" xr:uid="{00000000-0005-0000-0000-000042420000}"/>
    <cellStyle name="Normal 12 3 3 2 5 7" xfId="6107" xr:uid="{00000000-0005-0000-0000-000043420000}"/>
    <cellStyle name="Normal 12 3 3 2 5 7 2" xfId="18917" xr:uid="{00000000-0005-0000-0000-000044420000}"/>
    <cellStyle name="Normal 12 3 3 2 5 7 2 2" xfId="34254" xr:uid="{00000000-0005-0000-0000-000045420000}"/>
    <cellStyle name="Normal 12 3 3 2 5 7 3" xfId="34255" xr:uid="{00000000-0005-0000-0000-000046420000}"/>
    <cellStyle name="Normal 12 3 3 2 5 8" xfId="13427" xr:uid="{00000000-0005-0000-0000-000047420000}"/>
    <cellStyle name="Normal 12 3 3 2 5 8 2" xfId="34256" xr:uid="{00000000-0005-0000-0000-000048420000}"/>
    <cellStyle name="Normal 12 3 3 2 5 9" xfId="34257" xr:uid="{00000000-0005-0000-0000-000049420000}"/>
    <cellStyle name="Normal 12 3 3 2 6" xfId="750" xr:uid="{00000000-0005-0000-0000-00004A420000}"/>
    <cellStyle name="Normal 12 3 3 2 6 2" xfId="1645" xr:uid="{00000000-0005-0000-0000-00004B420000}"/>
    <cellStyle name="Normal 12 3 3 2 6 2 2" xfId="3475" xr:uid="{00000000-0005-0000-0000-00004C420000}"/>
    <cellStyle name="Normal 12 3 3 2 6 2 2 2" xfId="8965" xr:uid="{00000000-0005-0000-0000-00004D420000}"/>
    <cellStyle name="Normal 12 3 3 2 6 2 2 2 2" xfId="21775" xr:uid="{00000000-0005-0000-0000-00004E420000}"/>
    <cellStyle name="Normal 12 3 3 2 6 2 2 2 2 2" xfId="34258" xr:uid="{00000000-0005-0000-0000-00004F420000}"/>
    <cellStyle name="Normal 12 3 3 2 6 2 2 2 3" xfId="34259" xr:uid="{00000000-0005-0000-0000-000050420000}"/>
    <cellStyle name="Normal 12 3 3 2 6 2 2 3" xfId="16285" xr:uid="{00000000-0005-0000-0000-000051420000}"/>
    <cellStyle name="Normal 12 3 3 2 6 2 2 3 2" xfId="34260" xr:uid="{00000000-0005-0000-0000-000052420000}"/>
    <cellStyle name="Normal 12 3 3 2 6 2 2 4" xfId="34261" xr:uid="{00000000-0005-0000-0000-000053420000}"/>
    <cellStyle name="Normal 12 3 3 2 6 2 3" xfId="5305" xr:uid="{00000000-0005-0000-0000-000054420000}"/>
    <cellStyle name="Normal 12 3 3 2 6 2 3 2" xfId="10795" xr:uid="{00000000-0005-0000-0000-000055420000}"/>
    <cellStyle name="Normal 12 3 3 2 6 2 3 2 2" xfId="23605" xr:uid="{00000000-0005-0000-0000-000056420000}"/>
    <cellStyle name="Normal 12 3 3 2 6 2 3 2 2 2" xfId="34262" xr:uid="{00000000-0005-0000-0000-000057420000}"/>
    <cellStyle name="Normal 12 3 3 2 6 2 3 2 3" xfId="34263" xr:uid="{00000000-0005-0000-0000-000058420000}"/>
    <cellStyle name="Normal 12 3 3 2 6 2 3 3" xfId="18115" xr:uid="{00000000-0005-0000-0000-000059420000}"/>
    <cellStyle name="Normal 12 3 3 2 6 2 3 3 2" xfId="34264" xr:uid="{00000000-0005-0000-0000-00005A420000}"/>
    <cellStyle name="Normal 12 3 3 2 6 2 3 4" xfId="34265" xr:uid="{00000000-0005-0000-0000-00005B420000}"/>
    <cellStyle name="Normal 12 3 3 2 6 2 4" xfId="12625" xr:uid="{00000000-0005-0000-0000-00005C420000}"/>
    <cellStyle name="Normal 12 3 3 2 6 2 4 2" xfId="25435" xr:uid="{00000000-0005-0000-0000-00005D420000}"/>
    <cellStyle name="Normal 12 3 3 2 6 2 4 2 2" xfId="34266" xr:uid="{00000000-0005-0000-0000-00005E420000}"/>
    <cellStyle name="Normal 12 3 3 2 6 2 4 3" xfId="34267" xr:uid="{00000000-0005-0000-0000-00005F420000}"/>
    <cellStyle name="Normal 12 3 3 2 6 2 5" xfId="7135" xr:uid="{00000000-0005-0000-0000-000060420000}"/>
    <cellStyle name="Normal 12 3 3 2 6 2 5 2" xfId="19945" xr:uid="{00000000-0005-0000-0000-000061420000}"/>
    <cellStyle name="Normal 12 3 3 2 6 2 5 2 2" xfId="34268" xr:uid="{00000000-0005-0000-0000-000062420000}"/>
    <cellStyle name="Normal 12 3 3 2 6 2 5 3" xfId="34269" xr:uid="{00000000-0005-0000-0000-000063420000}"/>
    <cellStyle name="Normal 12 3 3 2 6 2 6" xfId="14455" xr:uid="{00000000-0005-0000-0000-000064420000}"/>
    <cellStyle name="Normal 12 3 3 2 6 2 6 2" xfId="34270" xr:uid="{00000000-0005-0000-0000-000065420000}"/>
    <cellStyle name="Normal 12 3 3 2 6 2 7" xfId="34271" xr:uid="{00000000-0005-0000-0000-000066420000}"/>
    <cellStyle name="Normal 12 3 3 2 6 3" xfId="2581" xr:uid="{00000000-0005-0000-0000-000067420000}"/>
    <cellStyle name="Normal 12 3 3 2 6 3 2" xfId="8071" xr:uid="{00000000-0005-0000-0000-000068420000}"/>
    <cellStyle name="Normal 12 3 3 2 6 3 2 2" xfId="20881" xr:uid="{00000000-0005-0000-0000-000069420000}"/>
    <cellStyle name="Normal 12 3 3 2 6 3 2 2 2" xfId="34272" xr:uid="{00000000-0005-0000-0000-00006A420000}"/>
    <cellStyle name="Normal 12 3 3 2 6 3 2 3" xfId="34273" xr:uid="{00000000-0005-0000-0000-00006B420000}"/>
    <cellStyle name="Normal 12 3 3 2 6 3 3" xfId="15391" xr:uid="{00000000-0005-0000-0000-00006C420000}"/>
    <cellStyle name="Normal 12 3 3 2 6 3 3 2" xfId="34274" xr:uid="{00000000-0005-0000-0000-00006D420000}"/>
    <cellStyle name="Normal 12 3 3 2 6 3 4" xfId="34275" xr:uid="{00000000-0005-0000-0000-00006E420000}"/>
    <cellStyle name="Normal 12 3 3 2 6 4" xfId="4411" xr:uid="{00000000-0005-0000-0000-00006F420000}"/>
    <cellStyle name="Normal 12 3 3 2 6 4 2" xfId="9901" xr:uid="{00000000-0005-0000-0000-000070420000}"/>
    <cellStyle name="Normal 12 3 3 2 6 4 2 2" xfId="22711" xr:uid="{00000000-0005-0000-0000-000071420000}"/>
    <cellStyle name="Normal 12 3 3 2 6 4 2 2 2" xfId="34276" xr:uid="{00000000-0005-0000-0000-000072420000}"/>
    <cellStyle name="Normal 12 3 3 2 6 4 2 3" xfId="34277" xr:uid="{00000000-0005-0000-0000-000073420000}"/>
    <cellStyle name="Normal 12 3 3 2 6 4 3" xfId="17221" xr:uid="{00000000-0005-0000-0000-000074420000}"/>
    <cellStyle name="Normal 12 3 3 2 6 4 3 2" xfId="34278" xr:uid="{00000000-0005-0000-0000-000075420000}"/>
    <cellStyle name="Normal 12 3 3 2 6 4 4" xfId="34279" xr:uid="{00000000-0005-0000-0000-000076420000}"/>
    <cellStyle name="Normal 12 3 3 2 6 5" xfId="11731" xr:uid="{00000000-0005-0000-0000-000077420000}"/>
    <cellStyle name="Normal 12 3 3 2 6 5 2" xfId="24541" xr:uid="{00000000-0005-0000-0000-000078420000}"/>
    <cellStyle name="Normal 12 3 3 2 6 5 2 2" xfId="34280" xr:uid="{00000000-0005-0000-0000-000079420000}"/>
    <cellStyle name="Normal 12 3 3 2 6 5 3" xfId="34281" xr:uid="{00000000-0005-0000-0000-00007A420000}"/>
    <cellStyle name="Normal 12 3 3 2 6 6" xfId="6241" xr:uid="{00000000-0005-0000-0000-00007B420000}"/>
    <cellStyle name="Normal 12 3 3 2 6 6 2" xfId="19051" xr:uid="{00000000-0005-0000-0000-00007C420000}"/>
    <cellStyle name="Normal 12 3 3 2 6 6 2 2" xfId="34282" xr:uid="{00000000-0005-0000-0000-00007D420000}"/>
    <cellStyle name="Normal 12 3 3 2 6 6 3" xfId="34283" xr:uid="{00000000-0005-0000-0000-00007E420000}"/>
    <cellStyle name="Normal 12 3 3 2 6 7" xfId="13561" xr:uid="{00000000-0005-0000-0000-00007F420000}"/>
    <cellStyle name="Normal 12 3 3 2 6 7 2" xfId="34284" xr:uid="{00000000-0005-0000-0000-000080420000}"/>
    <cellStyle name="Normal 12 3 3 2 6 8" xfId="34285" xr:uid="{00000000-0005-0000-0000-000081420000}"/>
    <cellStyle name="Normal 12 3 3 2 7" xfId="1151" xr:uid="{00000000-0005-0000-0000-000082420000}"/>
    <cellStyle name="Normal 12 3 3 2 7 2" xfId="2981" xr:uid="{00000000-0005-0000-0000-000083420000}"/>
    <cellStyle name="Normal 12 3 3 2 7 2 2" xfId="8471" xr:uid="{00000000-0005-0000-0000-000084420000}"/>
    <cellStyle name="Normal 12 3 3 2 7 2 2 2" xfId="21281" xr:uid="{00000000-0005-0000-0000-000085420000}"/>
    <cellStyle name="Normal 12 3 3 2 7 2 2 2 2" xfId="34286" xr:uid="{00000000-0005-0000-0000-000086420000}"/>
    <cellStyle name="Normal 12 3 3 2 7 2 2 3" xfId="34287" xr:uid="{00000000-0005-0000-0000-000087420000}"/>
    <cellStyle name="Normal 12 3 3 2 7 2 3" xfId="15791" xr:uid="{00000000-0005-0000-0000-000088420000}"/>
    <cellStyle name="Normal 12 3 3 2 7 2 3 2" xfId="34288" xr:uid="{00000000-0005-0000-0000-000089420000}"/>
    <cellStyle name="Normal 12 3 3 2 7 2 4" xfId="34289" xr:uid="{00000000-0005-0000-0000-00008A420000}"/>
    <cellStyle name="Normal 12 3 3 2 7 3" xfId="4811" xr:uid="{00000000-0005-0000-0000-00008B420000}"/>
    <cellStyle name="Normal 12 3 3 2 7 3 2" xfId="10301" xr:uid="{00000000-0005-0000-0000-00008C420000}"/>
    <cellStyle name="Normal 12 3 3 2 7 3 2 2" xfId="23111" xr:uid="{00000000-0005-0000-0000-00008D420000}"/>
    <cellStyle name="Normal 12 3 3 2 7 3 2 2 2" xfId="34290" xr:uid="{00000000-0005-0000-0000-00008E420000}"/>
    <cellStyle name="Normal 12 3 3 2 7 3 2 3" xfId="34291" xr:uid="{00000000-0005-0000-0000-00008F420000}"/>
    <cellStyle name="Normal 12 3 3 2 7 3 3" xfId="17621" xr:uid="{00000000-0005-0000-0000-000090420000}"/>
    <cellStyle name="Normal 12 3 3 2 7 3 3 2" xfId="34292" xr:uid="{00000000-0005-0000-0000-000091420000}"/>
    <cellStyle name="Normal 12 3 3 2 7 3 4" xfId="34293" xr:uid="{00000000-0005-0000-0000-000092420000}"/>
    <cellStyle name="Normal 12 3 3 2 7 4" xfId="12131" xr:uid="{00000000-0005-0000-0000-000093420000}"/>
    <cellStyle name="Normal 12 3 3 2 7 4 2" xfId="24941" xr:uid="{00000000-0005-0000-0000-000094420000}"/>
    <cellStyle name="Normal 12 3 3 2 7 4 2 2" xfId="34294" xr:uid="{00000000-0005-0000-0000-000095420000}"/>
    <cellStyle name="Normal 12 3 3 2 7 4 3" xfId="34295" xr:uid="{00000000-0005-0000-0000-000096420000}"/>
    <cellStyle name="Normal 12 3 3 2 7 5" xfId="6641" xr:uid="{00000000-0005-0000-0000-000097420000}"/>
    <cellStyle name="Normal 12 3 3 2 7 5 2" xfId="19451" xr:uid="{00000000-0005-0000-0000-000098420000}"/>
    <cellStyle name="Normal 12 3 3 2 7 5 2 2" xfId="34296" xr:uid="{00000000-0005-0000-0000-000099420000}"/>
    <cellStyle name="Normal 12 3 3 2 7 5 3" xfId="34297" xr:uid="{00000000-0005-0000-0000-00009A420000}"/>
    <cellStyle name="Normal 12 3 3 2 7 6" xfId="13961" xr:uid="{00000000-0005-0000-0000-00009B420000}"/>
    <cellStyle name="Normal 12 3 3 2 7 6 2" xfId="34298" xr:uid="{00000000-0005-0000-0000-00009C420000}"/>
    <cellStyle name="Normal 12 3 3 2 7 7" xfId="34299" xr:uid="{00000000-0005-0000-0000-00009D420000}"/>
    <cellStyle name="Normal 12 3 3 2 8" xfId="2046" xr:uid="{00000000-0005-0000-0000-00009E420000}"/>
    <cellStyle name="Normal 12 3 3 2 8 2" xfId="3876" xr:uid="{00000000-0005-0000-0000-00009F420000}"/>
    <cellStyle name="Normal 12 3 3 2 8 2 2" xfId="9366" xr:uid="{00000000-0005-0000-0000-0000A0420000}"/>
    <cellStyle name="Normal 12 3 3 2 8 2 2 2" xfId="22176" xr:uid="{00000000-0005-0000-0000-0000A1420000}"/>
    <cellStyle name="Normal 12 3 3 2 8 2 2 2 2" xfId="34300" xr:uid="{00000000-0005-0000-0000-0000A2420000}"/>
    <cellStyle name="Normal 12 3 3 2 8 2 2 3" xfId="34301" xr:uid="{00000000-0005-0000-0000-0000A3420000}"/>
    <cellStyle name="Normal 12 3 3 2 8 2 3" xfId="16686" xr:uid="{00000000-0005-0000-0000-0000A4420000}"/>
    <cellStyle name="Normal 12 3 3 2 8 2 3 2" xfId="34302" xr:uid="{00000000-0005-0000-0000-0000A5420000}"/>
    <cellStyle name="Normal 12 3 3 2 8 2 4" xfId="34303" xr:uid="{00000000-0005-0000-0000-0000A6420000}"/>
    <cellStyle name="Normal 12 3 3 2 8 3" xfId="5706" xr:uid="{00000000-0005-0000-0000-0000A7420000}"/>
    <cellStyle name="Normal 12 3 3 2 8 3 2" xfId="11196" xr:uid="{00000000-0005-0000-0000-0000A8420000}"/>
    <cellStyle name="Normal 12 3 3 2 8 3 2 2" xfId="24006" xr:uid="{00000000-0005-0000-0000-0000A9420000}"/>
    <cellStyle name="Normal 12 3 3 2 8 3 2 2 2" xfId="34304" xr:uid="{00000000-0005-0000-0000-0000AA420000}"/>
    <cellStyle name="Normal 12 3 3 2 8 3 2 3" xfId="34305" xr:uid="{00000000-0005-0000-0000-0000AB420000}"/>
    <cellStyle name="Normal 12 3 3 2 8 3 3" xfId="18516" xr:uid="{00000000-0005-0000-0000-0000AC420000}"/>
    <cellStyle name="Normal 12 3 3 2 8 3 3 2" xfId="34306" xr:uid="{00000000-0005-0000-0000-0000AD420000}"/>
    <cellStyle name="Normal 12 3 3 2 8 3 4" xfId="34307" xr:uid="{00000000-0005-0000-0000-0000AE420000}"/>
    <cellStyle name="Normal 12 3 3 2 8 4" xfId="13026" xr:uid="{00000000-0005-0000-0000-0000AF420000}"/>
    <cellStyle name="Normal 12 3 3 2 8 4 2" xfId="25836" xr:uid="{00000000-0005-0000-0000-0000B0420000}"/>
    <cellStyle name="Normal 12 3 3 2 8 4 2 2" xfId="34308" xr:uid="{00000000-0005-0000-0000-0000B1420000}"/>
    <cellStyle name="Normal 12 3 3 2 8 4 3" xfId="34309" xr:uid="{00000000-0005-0000-0000-0000B2420000}"/>
    <cellStyle name="Normal 12 3 3 2 8 5" xfId="7536" xr:uid="{00000000-0005-0000-0000-0000B3420000}"/>
    <cellStyle name="Normal 12 3 3 2 8 5 2" xfId="20346" xr:uid="{00000000-0005-0000-0000-0000B4420000}"/>
    <cellStyle name="Normal 12 3 3 2 8 5 2 2" xfId="34310" xr:uid="{00000000-0005-0000-0000-0000B5420000}"/>
    <cellStyle name="Normal 12 3 3 2 8 5 3" xfId="34311" xr:uid="{00000000-0005-0000-0000-0000B6420000}"/>
    <cellStyle name="Normal 12 3 3 2 8 6" xfId="14856" xr:uid="{00000000-0005-0000-0000-0000B7420000}"/>
    <cellStyle name="Normal 12 3 3 2 8 6 2" xfId="34312" xr:uid="{00000000-0005-0000-0000-0000B8420000}"/>
    <cellStyle name="Normal 12 3 3 2 8 7" xfId="34313" xr:uid="{00000000-0005-0000-0000-0000B9420000}"/>
    <cellStyle name="Normal 12 3 3 2 9" xfId="2087" xr:uid="{00000000-0005-0000-0000-0000BA420000}"/>
    <cellStyle name="Normal 12 3 3 2 9 2" xfId="7577" xr:uid="{00000000-0005-0000-0000-0000BB420000}"/>
    <cellStyle name="Normal 12 3 3 2 9 2 2" xfId="20387" xr:uid="{00000000-0005-0000-0000-0000BC420000}"/>
    <cellStyle name="Normal 12 3 3 2 9 2 2 2" xfId="34314" xr:uid="{00000000-0005-0000-0000-0000BD420000}"/>
    <cellStyle name="Normal 12 3 3 2 9 2 3" xfId="34315" xr:uid="{00000000-0005-0000-0000-0000BE420000}"/>
    <cellStyle name="Normal 12 3 3 2 9 3" xfId="14897" xr:uid="{00000000-0005-0000-0000-0000BF420000}"/>
    <cellStyle name="Normal 12 3 3 2 9 3 2" xfId="34316" xr:uid="{00000000-0005-0000-0000-0000C0420000}"/>
    <cellStyle name="Normal 12 3 3 2 9 4" xfId="34317" xr:uid="{00000000-0005-0000-0000-0000C1420000}"/>
    <cellStyle name="Normal 12 3 3 3" xfId="276" xr:uid="{00000000-0005-0000-0000-0000C2420000}"/>
    <cellStyle name="Normal 12 3 3 3 10" xfId="5768" xr:uid="{00000000-0005-0000-0000-0000C3420000}"/>
    <cellStyle name="Normal 12 3 3 3 10 2" xfId="18578" xr:uid="{00000000-0005-0000-0000-0000C4420000}"/>
    <cellStyle name="Normal 12 3 3 3 10 2 2" xfId="34318" xr:uid="{00000000-0005-0000-0000-0000C5420000}"/>
    <cellStyle name="Normal 12 3 3 3 10 3" xfId="34319" xr:uid="{00000000-0005-0000-0000-0000C6420000}"/>
    <cellStyle name="Normal 12 3 3 3 11" xfId="13088" xr:uid="{00000000-0005-0000-0000-0000C7420000}"/>
    <cellStyle name="Normal 12 3 3 3 11 2" xfId="34320" xr:uid="{00000000-0005-0000-0000-0000C8420000}"/>
    <cellStyle name="Normal 12 3 3 3 12" xfId="34321" xr:uid="{00000000-0005-0000-0000-0000C9420000}"/>
    <cellStyle name="Normal 12 3 3 3 2" xfId="505" xr:uid="{00000000-0005-0000-0000-0000CA420000}"/>
    <cellStyle name="Normal 12 3 3 3 2 2" xfId="904" xr:uid="{00000000-0005-0000-0000-0000CB420000}"/>
    <cellStyle name="Normal 12 3 3 3 2 2 2" xfId="1799" xr:uid="{00000000-0005-0000-0000-0000CC420000}"/>
    <cellStyle name="Normal 12 3 3 3 2 2 2 2" xfId="3629" xr:uid="{00000000-0005-0000-0000-0000CD420000}"/>
    <cellStyle name="Normal 12 3 3 3 2 2 2 2 2" xfId="9119" xr:uid="{00000000-0005-0000-0000-0000CE420000}"/>
    <cellStyle name="Normal 12 3 3 3 2 2 2 2 2 2" xfId="21929" xr:uid="{00000000-0005-0000-0000-0000CF420000}"/>
    <cellStyle name="Normal 12 3 3 3 2 2 2 2 2 2 2" xfId="34322" xr:uid="{00000000-0005-0000-0000-0000D0420000}"/>
    <cellStyle name="Normal 12 3 3 3 2 2 2 2 2 3" xfId="34323" xr:uid="{00000000-0005-0000-0000-0000D1420000}"/>
    <cellStyle name="Normal 12 3 3 3 2 2 2 2 3" xfId="16439" xr:uid="{00000000-0005-0000-0000-0000D2420000}"/>
    <cellStyle name="Normal 12 3 3 3 2 2 2 2 3 2" xfId="34324" xr:uid="{00000000-0005-0000-0000-0000D3420000}"/>
    <cellStyle name="Normal 12 3 3 3 2 2 2 2 4" xfId="34325" xr:uid="{00000000-0005-0000-0000-0000D4420000}"/>
    <cellStyle name="Normal 12 3 3 3 2 2 2 3" xfId="5459" xr:uid="{00000000-0005-0000-0000-0000D5420000}"/>
    <cellStyle name="Normal 12 3 3 3 2 2 2 3 2" xfId="10949" xr:uid="{00000000-0005-0000-0000-0000D6420000}"/>
    <cellStyle name="Normal 12 3 3 3 2 2 2 3 2 2" xfId="23759" xr:uid="{00000000-0005-0000-0000-0000D7420000}"/>
    <cellStyle name="Normal 12 3 3 3 2 2 2 3 2 2 2" xfId="34326" xr:uid="{00000000-0005-0000-0000-0000D8420000}"/>
    <cellStyle name="Normal 12 3 3 3 2 2 2 3 2 3" xfId="34327" xr:uid="{00000000-0005-0000-0000-0000D9420000}"/>
    <cellStyle name="Normal 12 3 3 3 2 2 2 3 3" xfId="18269" xr:uid="{00000000-0005-0000-0000-0000DA420000}"/>
    <cellStyle name="Normal 12 3 3 3 2 2 2 3 3 2" xfId="34328" xr:uid="{00000000-0005-0000-0000-0000DB420000}"/>
    <cellStyle name="Normal 12 3 3 3 2 2 2 3 4" xfId="34329" xr:uid="{00000000-0005-0000-0000-0000DC420000}"/>
    <cellStyle name="Normal 12 3 3 3 2 2 2 4" xfId="12779" xr:uid="{00000000-0005-0000-0000-0000DD420000}"/>
    <cellStyle name="Normal 12 3 3 3 2 2 2 4 2" xfId="25589" xr:uid="{00000000-0005-0000-0000-0000DE420000}"/>
    <cellStyle name="Normal 12 3 3 3 2 2 2 4 2 2" xfId="34330" xr:uid="{00000000-0005-0000-0000-0000DF420000}"/>
    <cellStyle name="Normal 12 3 3 3 2 2 2 4 3" xfId="34331" xr:uid="{00000000-0005-0000-0000-0000E0420000}"/>
    <cellStyle name="Normal 12 3 3 3 2 2 2 5" xfId="7289" xr:uid="{00000000-0005-0000-0000-0000E1420000}"/>
    <cellStyle name="Normal 12 3 3 3 2 2 2 5 2" xfId="20099" xr:uid="{00000000-0005-0000-0000-0000E2420000}"/>
    <cellStyle name="Normal 12 3 3 3 2 2 2 5 2 2" xfId="34332" xr:uid="{00000000-0005-0000-0000-0000E3420000}"/>
    <cellStyle name="Normal 12 3 3 3 2 2 2 5 3" xfId="34333" xr:uid="{00000000-0005-0000-0000-0000E4420000}"/>
    <cellStyle name="Normal 12 3 3 3 2 2 2 6" xfId="14609" xr:uid="{00000000-0005-0000-0000-0000E5420000}"/>
    <cellStyle name="Normal 12 3 3 3 2 2 2 6 2" xfId="34334" xr:uid="{00000000-0005-0000-0000-0000E6420000}"/>
    <cellStyle name="Normal 12 3 3 3 2 2 2 7" xfId="34335" xr:uid="{00000000-0005-0000-0000-0000E7420000}"/>
    <cellStyle name="Normal 12 3 3 3 2 2 3" xfId="2735" xr:uid="{00000000-0005-0000-0000-0000E8420000}"/>
    <cellStyle name="Normal 12 3 3 3 2 2 3 2" xfId="8225" xr:uid="{00000000-0005-0000-0000-0000E9420000}"/>
    <cellStyle name="Normal 12 3 3 3 2 2 3 2 2" xfId="21035" xr:uid="{00000000-0005-0000-0000-0000EA420000}"/>
    <cellStyle name="Normal 12 3 3 3 2 2 3 2 2 2" xfId="34336" xr:uid="{00000000-0005-0000-0000-0000EB420000}"/>
    <cellStyle name="Normal 12 3 3 3 2 2 3 2 3" xfId="34337" xr:uid="{00000000-0005-0000-0000-0000EC420000}"/>
    <cellStyle name="Normal 12 3 3 3 2 2 3 3" xfId="15545" xr:uid="{00000000-0005-0000-0000-0000ED420000}"/>
    <cellStyle name="Normal 12 3 3 3 2 2 3 3 2" xfId="34338" xr:uid="{00000000-0005-0000-0000-0000EE420000}"/>
    <cellStyle name="Normal 12 3 3 3 2 2 3 4" xfId="34339" xr:uid="{00000000-0005-0000-0000-0000EF420000}"/>
    <cellStyle name="Normal 12 3 3 3 2 2 4" xfId="4565" xr:uid="{00000000-0005-0000-0000-0000F0420000}"/>
    <cellStyle name="Normal 12 3 3 3 2 2 4 2" xfId="10055" xr:uid="{00000000-0005-0000-0000-0000F1420000}"/>
    <cellStyle name="Normal 12 3 3 3 2 2 4 2 2" xfId="22865" xr:uid="{00000000-0005-0000-0000-0000F2420000}"/>
    <cellStyle name="Normal 12 3 3 3 2 2 4 2 2 2" xfId="34340" xr:uid="{00000000-0005-0000-0000-0000F3420000}"/>
    <cellStyle name="Normal 12 3 3 3 2 2 4 2 3" xfId="34341" xr:uid="{00000000-0005-0000-0000-0000F4420000}"/>
    <cellStyle name="Normal 12 3 3 3 2 2 4 3" xfId="17375" xr:uid="{00000000-0005-0000-0000-0000F5420000}"/>
    <cellStyle name="Normal 12 3 3 3 2 2 4 3 2" xfId="34342" xr:uid="{00000000-0005-0000-0000-0000F6420000}"/>
    <cellStyle name="Normal 12 3 3 3 2 2 4 4" xfId="34343" xr:uid="{00000000-0005-0000-0000-0000F7420000}"/>
    <cellStyle name="Normal 12 3 3 3 2 2 5" xfId="11885" xr:uid="{00000000-0005-0000-0000-0000F8420000}"/>
    <cellStyle name="Normal 12 3 3 3 2 2 5 2" xfId="24695" xr:uid="{00000000-0005-0000-0000-0000F9420000}"/>
    <cellStyle name="Normal 12 3 3 3 2 2 5 2 2" xfId="34344" xr:uid="{00000000-0005-0000-0000-0000FA420000}"/>
    <cellStyle name="Normal 12 3 3 3 2 2 5 3" xfId="34345" xr:uid="{00000000-0005-0000-0000-0000FB420000}"/>
    <cellStyle name="Normal 12 3 3 3 2 2 6" xfId="6395" xr:uid="{00000000-0005-0000-0000-0000FC420000}"/>
    <cellStyle name="Normal 12 3 3 3 2 2 6 2" xfId="19205" xr:uid="{00000000-0005-0000-0000-0000FD420000}"/>
    <cellStyle name="Normal 12 3 3 3 2 2 6 2 2" xfId="34346" xr:uid="{00000000-0005-0000-0000-0000FE420000}"/>
    <cellStyle name="Normal 12 3 3 3 2 2 6 3" xfId="34347" xr:uid="{00000000-0005-0000-0000-0000FF420000}"/>
    <cellStyle name="Normal 12 3 3 3 2 2 7" xfId="13715" xr:uid="{00000000-0005-0000-0000-000000430000}"/>
    <cellStyle name="Normal 12 3 3 3 2 2 7 2" xfId="34348" xr:uid="{00000000-0005-0000-0000-000001430000}"/>
    <cellStyle name="Normal 12 3 3 3 2 2 8" xfId="34349" xr:uid="{00000000-0005-0000-0000-000002430000}"/>
    <cellStyle name="Normal 12 3 3 3 2 3" xfId="1400" xr:uid="{00000000-0005-0000-0000-000003430000}"/>
    <cellStyle name="Normal 12 3 3 3 2 3 2" xfId="3230" xr:uid="{00000000-0005-0000-0000-000004430000}"/>
    <cellStyle name="Normal 12 3 3 3 2 3 2 2" xfId="8720" xr:uid="{00000000-0005-0000-0000-000005430000}"/>
    <cellStyle name="Normal 12 3 3 3 2 3 2 2 2" xfId="21530" xr:uid="{00000000-0005-0000-0000-000006430000}"/>
    <cellStyle name="Normal 12 3 3 3 2 3 2 2 2 2" xfId="34350" xr:uid="{00000000-0005-0000-0000-000007430000}"/>
    <cellStyle name="Normal 12 3 3 3 2 3 2 2 3" xfId="34351" xr:uid="{00000000-0005-0000-0000-000008430000}"/>
    <cellStyle name="Normal 12 3 3 3 2 3 2 3" xfId="16040" xr:uid="{00000000-0005-0000-0000-000009430000}"/>
    <cellStyle name="Normal 12 3 3 3 2 3 2 3 2" xfId="34352" xr:uid="{00000000-0005-0000-0000-00000A430000}"/>
    <cellStyle name="Normal 12 3 3 3 2 3 2 4" xfId="34353" xr:uid="{00000000-0005-0000-0000-00000B430000}"/>
    <cellStyle name="Normal 12 3 3 3 2 3 3" xfId="5060" xr:uid="{00000000-0005-0000-0000-00000C430000}"/>
    <cellStyle name="Normal 12 3 3 3 2 3 3 2" xfId="10550" xr:uid="{00000000-0005-0000-0000-00000D430000}"/>
    <cellStyle name="Normal 12 3 3 3 2 3 3 2 2" xfId="23360" xr:uid="{00000000-0005-0000-0000-00000E430000}"/>
    <cellStyle name="Normal 12 3 3 3 2 3 3 2 2 2" xfId="34354" xr:uid="{00000000-0005-0000-0000-00000F430000}"/>
    <cellStyle name="Normal 12 3 3 3 2 3 3 2 3" xfId="34355" xr:uid="{00000000-0005-0000-0000-000010430000}"/>
    <cellStyle name="Normal 12 3 3 3 2 3 3 3" xfId="17870" xr:uid="{00000000-0005-0000-0000-000011430000}"/>
    <cellStyle name="Normal 12 3 3 3 2 3 3 3 2" xfId="34356" xr:uid="{00000000-0005-0000-0000-000012430000}"/>
    <cellStyle name="Normal 12 3 3 3 2 3 3 4" xfId="34357" xr:uid="{00000000-0005-0000-0000-000013430000}"/>
    <cellStyle name="Normal 12 3 3 3 2 3 4" xfId="12380" xr:uid="{00000000-0005-0000-0000-000014430000}"/>
    <cellStyle name="Normal 12 3 3 3 2 3 4 2" xfId="25190" xr:uid="{00000000-0005-0000-0000-000015430000}"/>
    <cellStyle name="Normal 12 3 3 3 2 3 4 2 2" xfId="34358" xr:uid="{00000000-0005-0000-0000-000016430000}"/>
    <cellStyle name="Normal 12 3 3 3 2 3 4 3" xfId="34359" xr:uid="{00000000-0005-0000-0000-000017430000}"/>
    <cellStyle name="Normal 12 3 3 3 2 3 5" xfId="6890" xr:uid="{00000000-0005-0000-0000-000018430000}"/>
    <cellStyle name="Normal 12 3 3 3 2 3 5 2" xfId="19700" xr:uid="{00000000-0005-0000-0000-000019430000}"/>
    <cellStyle name="Normal 12 3 3 3 2 3 5 2 2" xfId="34360" xr:uid="{00000000-0005-0000-0000-00001A430000}"/>
    <cellStyle name="Normal 12 3 3 3 2 3 5 3" xfId="34361" xr:uid="{00000000-0005-0000-0000-00001B430000}"/>
    <cellStyle name="Normal 12 3 3 3 2 3 6" xfId="14210" xr:uid="{00000000-0005-0000-0000-00001C430000}"/>
    <cellStyle name="Normal 12 3 3 3 2 3 6 2" xfId="34362" xr:uid="{00000000-0005-0000-0000-00001D430000}"/>
    <cellStyle name="Normal 12 3 3 3 2 3 7" xfId="34363" xr:uid="{00000000-0005-0000-0000-00001E430000}"/>
    <cellStyle name="Normal 12 3 3 3 2 4" xfId="2336" xr:uid="{00000000-0005-0000-0000-00001F430000}"/>
    <cellStyle name="Normal 12 3 3 3 2 4 2" xfId="7826" xr:uid="{00000000-0005-0000-0000-000020430000}"/>
    <cellStyle name="Normal 12 3 3 3 2 4 2 2" xfId="20636" xr:uid="{00000000-0005-0000-0000-000021430000}"/>
    <cellStyle name="Normal 12 3 3 3 2 4 2 2 2" xfId="34364" xr:uid="{00000000-0005-0000-0000-000022430000}"/>
    <cellStyle name="Normal 12 3 3 3 2 4 2 3" xfId="34365" xr:uid="{00000000-0005-0000-0000-000023430000}"/>
    <cellStyle name="Normal 12 3 3 3 2 4 3" xfId="15146" xr:uid="{00000000-0005-0000-0000-000024430000}"/>
    <cellStyle name="Normal 12 3 3 3 2 4 3 2" xfId="34366" xr:uid="{00000000-0005-0000-0000-000025430000}"/>
    <cellStyle name="Normal 12 3 3 3 2 4 4" xfId="34367" xr:uid="{00000000-0005-0000-0000-000026430000}"/>
    <cellStyle name="Normal 12 3 3 3 2 5" xfId="4166" xr:uid="{00000000-0005-0000-0000-000027430000}"/>
    <cellStyle name="Normal 12 3 3 3 2 5 2" xfId="9656" xr:uid="{00000000-0005-0000-0000-000028430000}"/>
    <cellStyle name="Normal 12 3 3 3 2 5 2 2" xfId="22466" xr:uid="{00000000-0005-0000-0000-000029430000}"/>
    <cellStyle name="Normal 12 3 3 3 2 5 2 2 2" xfId="34368" xr:uid="{00000000-0005-0000-0000-00002A430000}"/>
    <cellStyle name="Normal 12 3 3 3 2 5 2 3" xfId="34369" xr:uid="{00000000-0005-0000-0000-00002B430000}"/>
    <cellStyle name="Normal 12 3 3 3 2 5 3" xfId="16976" xr:uid="{00000000-0005-0000-0000-00002C430000}"/>
    <cellStyle name="Normal 12 3 3 3 2 5 3 2" xfId="34370" xr:uid="{00000000-0005-0000-0000-00002D430000}"/>
    <cellStyle name="Normal 12 3 3 3 2 5 4" xfId="34371" xr:uid="{00000000-0005-0000-0000-00002E430000}"/>
    <cellStyle name="Normal 12 3 3 3 2 6" xfId="11486" xr:uid="{00000000-0005-0000-0000-00002F430000}"/>
    <cellStyle name="Normal 12 3 3 3 2 6 2" xfId="24296" xr:uid="{00000000-0005-0000-0000-000030430000}"/>
    <cellStyle name="Normal 12 3 3 3 2 6 2 2" xfId="34372" xr:uid="{00000000-0005-0000-0000-000031430000}"/>
    <cellStyle name="Normal 12 3 3 3 2 6 3" xfId="34373" xr:uid="{00000000-0005-0000-0000-000032430000}"/>
    <cellStyle name="Normal 12 3 3 3 2 7" xfId="5996" xr:uid="{00000000-0005-0000-0000-000033430000}"/>
    <cellStyle name="Normal 12 3 3 3 2 7 2" xfId="18806" xr:uid="{00000000-0005-0000-0000-000034430000}"/>
    <cellStyle name="Normal 12 3 3 3 2 7 2 2" xfId="34374" xr:uid="{00000000-0005-0000-0000-000035430000}"/>
    <cellStyle name="Normal 12 3 3 3 2 7 3" xfId="34375" xr:uid="{00000000-0005-0000-0000-000036430000}"/>
    <cellStyle name="Normal 12 3 3 3 2 8" xfId="13316" xr:uid="{00000000-0005-0000-0000-000037430000}"/>
    <cellStyle name="Normal 12 3 3 3 2 8 2" xfId="34376" xr:uid="{00000000-0005-0000-0000-000038430000}"/>
    <cellStyle name="Normal 12 3 3 3 2 9" xfId="34377" xr:uid="{00000000-0005-0000-0000-000039430000}"/>
    <cellStyle name="Normal 12 3 3 3 3" xfId="637" xr:uid="{00000000-0005-0000-0000-00003A430000}"/>
    <cellStyle name="Normal 12 3 3 3 3 2" xfId="1037" xr:uid="{00000000-0005-0000-0000-00003B430000}"/>
    <cellStyle name="Normal 12 3 3 3 3 2 2" xfId="1932" xr:uid="{00000000-0005-0000-0000-00003C430000}"/>
    <cellStyle name="Normal 12 3 3 3 3 2 2 2" xfId="3762" xr:uid="{00000000-0005-0000-0000-00003D430000}"/>
    <cellStyle name="Normal 12 3 3 3 3 2 2 2 2" xfId="9252" xr:uid="{00000000-0005-0000-0000-00003E430000}"/>
    <cellStyle name="Normal 12 3 3 3 3 2 2 2 2 2" xfId="22062" xr:uid="{00000000-0005-0000-0000-00003F430000}"/>
    <cellStyle name="Normal 12 3 3 3 3 2 2 2 2 2 2" xfId="34378" xr:uid="{00000000-0005-0000-0000-000040430000}"/>
    <cellStyle name="Normal 12 3 3 3 3 2 2 2 2 3" xfId="34379" xr:uid="{00000000-0005-0000-0000-000041430000}"/>
    <cellStyle name="Normal 12 3 3 3 3 2 2 2 3" xfId="16572" xr:uid="{00000000-0005-0000-0000-000042430000}"/>
    <cellStyle name="Normal 12 3 3 3 3 2 2 2 3 2" xfId="34380" xr:uid="{00000000-0005-0000-0000-000043430000}"/>
    <cellStyle name="Normal 12 3 3 3 3 2 2 2 4" xfId="34381" xr:uid="{00000000-0005-0000-0000-000044430000}"/>
    <cellStyle name="Normal 12 3 3 3 3 2 2 3" xfId="5592" xr:uid="{00000000-0005-0000-0000-000045430000}"/>
    <cellStyle name="Normal 12 3 3 3 3 2 2 3 2" xfId="11082" xr:uid="{00000000-0005-0000-0000-000046430000}"/>
    <cellStyle name="Normal 12 3 3 3 3 2 2 3 2 2" xfId="23892" xr:uid="{00000000-0005-0000-0000-000047430000}"/>
    <cellStyle name="Normal 12 3 3 3 3 2 2 3 2 2 2" xfId="34382" xr:uid="{00000000-0005-0000-0000-000048430000}"/>
    <cellStyle name="Normal 12 3 3 3 3 2 2 3 2 3" xfId="34383" xr:uid="{00000000-0005-0000-0000-000049430000}"/>
    <cellStyle name="Normal 12 3 3 3 3 2 2 3 3" xfId="18402" xr:uid="{00000000-0005-0000-0000-00004A430000}"/>
    <cellStyle name="Normal 12 3 3 3 3 2 2 3 3 2" xfId="34384" xr:uid="{00000000-0005-0000-0000-00004B430000}"/>
    <cellStyle name="Normal 12 3 3 3 3 2 2 3 4" xfId="34385" xr:uid="{00000000-0005-0000-0000-00004C430000}"/>
    <cellStyle name="Normal 12 3 3 3 3 2 2 4" xfId="12912" xr:uid="{00000000-0005-0000-0000-00004D430000}"/>
    <cellStyle name="Normal 12 3 3 3 3 2 2 4 2" xfId="25722" xr:uid="{00000000-0005-0000-0000-00004E430000}"/>
    <cellStyle name="Normal 12 3 3 3 3 2 2 4 2 2" xfId="34386" xr:uid="{00000000-0005-0000-0000-00004F430000}"/>
    <cellStyle name="Normal 12 3 3 3 3 2 2 4 3" xfId="34387" xr:uid="{00000000-0005-0000-0000-000050430000}"/>
    <cellStyle name="Normal 12 3 3 3 3 2 2 5" xfId="7422" xr:uid="{00000000-0005-0000-0000-000051430000}"/>
    <cellStyle name="Normal 12 3 3 3 3 2 2 5 2" xfId="20232" xr:uid="{00000000-0005-0000-0000-000052430000}"/>
    <cellStyle name="Normal 12 3 3 3 3 2 2 5 2 2" xfId="34388" xr:uid="{00000000-0005-0000-0000-000053430000}"/>
    <cellStyle name="Normal 12 3 3 3 3 2 2 5 3" xfId="34389" xr:uid="{00000000-0005-0000-0000-000054430000}"/>
    <cellStyle name="Normal 12 3 3 3 3 2 2 6" xfId="14742" xr:uid="{00000000-0005-0000-0000-000055430000}"/>
    <cellStyle name="Normal 12 3 3 3 3 2 2 6 2" xfId="34390" xr:uid="{00000000-0005-0000-0000-000056430000}"/>
    <cellStyle name="Normal 12 3 3 3 3 2 2 7" xfId="34391" xr:uid="{00000000-0005-0000-0000-000057430000}"/>
    <cellStyle name="Normal 12 3 3 3 3 2 3" xfId="2868" xr:uid="{00000000-0005-0000-0000-000058430000}"/>
    <cellStyle name="Normal 12 3 3 3 3 2 3 2" xfId="8358" xr:uid="{00000000-0005-0000-0000-000059430000}"/>
    <cellStyle name="Normal 12 3 3 3 3 2 3 2 2" xfId="21168" xr:uid="{00000000-0005-0000-0000-00005A430000}"/>
    <cellStyle name="Normal 12 3 3 3 3 2 3 2 2 2" xfId="34392" xr:uid="{00000000-0005-0000-0000-00005B430000}"/>
    <cellStyle name="Normal 12 3 3 3 3 2 3 2 3" xfId="34393" xr:uid="{00000000-0005-0000-0000-00005C430000}"/>
    <cellStyle name="Normal 12 3 3 3 3 2 3 3" xfId="15678" xr:uid="{00000000-0005-0000-0000-00005D430000}"/>
    <cellStyle name="Normal 12 3 3 3 3 2 3 3 2" xfId="34394" xr:uid="{00000000-0005-0000-0000-00005E430000}"/>
    <cellStyle name="Normal 12 3 3 3 3 2 3 4" xfId="34395" xr:uid="{00000000-0005-0000-0000-00005F430000}"/>
    <cellStyle name="Normal 12 3 3 3 3 2 4" xfId="4698" xr:uid="{00000000-0005-0000-0000-000060430000}"/>
    <cellStyle name="Normal 12 3 3 3 3 2 4 2" xfId="10188" xr:uid="{00000000-0005-0000-0000-000061430000}"/>
    <cellStyle name="Normal 12 3 3 3 3 2 4 2 2" xfId="22998" xr:uid="{00000000-0005-0000-0000-000062430000}"/>
    <cellStyle name="Normal 12 3 3 3 3 2 4 2 2 2" xfId="34396" xr:uid="{00000000-0005-0000-0000-000063430000}"/>
    <cellStyle name="Normal 12 3 3 3 3 2 4 2 3" xfId="34397" xr:uid="{00000000-0005-0000-0000-000064430000}"/>
    <cellStyle name="Normal 12 3 3 3 3 2 4 3" xfId="17508" xr:uid="{00000000-0005-0000-0000-000065430000}"/>
    <cellStyle name="Normal 12 3 3 3 3 2 4 3 2" xfId="34398" xr:uid="{00000000-0005-0000-0000-000066430000}"/>
    <cellStyle name="Normal 12 3 3 3 3 2 4 4" xfId="34399" xr:uid="{00000000-0005-0000-0000-000067430000}"/>
    <cellStyle name="Normal 12 3 3 3 3 2 5" xfId="12018" xr:uid="{00000000-0005-0000-0000-000068430000}"/>
    <cellStyle name="Normal 12 3 3 3 3 2 5 2" xfId="24828" xr:uid="{00000000-0005-0000-0000-000069430000}"/>
    <cellStyle name="Normal 12 3 3 3 3 2 5 2 2" xfId="34400" xr:uid="{00000000-0005-0000-0000-00006A430000}"/>
    <cellStyle name="Normal 12 3 3 3 3 2 5 3" xfId="34401" xr:uid="{00000000-0005-0000-0000-00006B430000}"/>
    <cellStyle name="Normal 12 3 3 3 3 2 6" xfId="6528" xr:uid="{00000000-0005-0000-0000-00006C430000}"/>
    <cellStyle name="Normal 12 3 3 3 3 2 6 2" xfId="19338" xr:uid="{00000000-0005-0000-0000-00006D430000}"/>
    <cellStyle name="Normal 12 3 3 3 3 2 6 2 2" xfId="34402" xr:uid="{00000000-0005-0000-0000-00006E430000}"/>
    <cellStyle name="Normal 12 3 3 3 3 2 6 3" xfId="34403" xr:uid="{00000000-0005-0000-0000-00006F430000}"/>
    <cellStyle name="Normal 12 3 3 3 3 2 7" xfId="13848" xr:uid="{00000000-0005-0000-0000-000070430000}"/>
    <cellStyle name="Normal 12 3 3 3 3 2 7 2" xfId="34404" xr:uid="{00000000-0005-0000-0000-000071430000}"/>
    <cellStyle name="Normal 12 3 3 3 3 2 8" xfId="34405" xr:uid="{00000000-0005-0000-0000-000072430000}"/>
    <cellStyle name="Normal 12 3 3 3 3 3" xfId="1532" xr:uid="{00000000-0005-0000-0000-000073430000}"/>
    <cellStyle name="Normal 12 3 3 3 3 3 2" xfId="3362" xr:uid="{00000000-0005-0000-0000-000074430000}"/>
    <cellStyle name="Normal 12 3 3 3 3 3 2 2" xfId="8852" xr:uid="{00000000-0005-0000-0000-000075430000}"/>
    <cellStyle name="Normal 12 3 3 3 3 3 2 2 2" xfId="21662" xr:uid="{00000000-0005-0000-0000-000076430000}"/>
    <cellStyle name="Normal 12 3 3 3 3 3 2 2 2 2" xfId="34406" xr:uid="{00000000-0005-0000-0000-000077430000}"/>
    <cellStyle name="Normal 12 3 3 3 3 3 2 2 3" xfId="34407" xr:uid="{00000000-0005-0000-0000-000078430000}"/>
    <cellStyle name="Normal 12 3 3 3 3 3 2 3" xfId="16172" xr:uid="{00000000-0005-0000-0000-000079430000}"/>
    <cellStyle name="Normal 12 3 3 3 3 3 2 3 2" xfId="34408" xr:uid="{00000000-0005-0000-0000-00007A430000}"/>
    <cellStyle name="Normal 12 3 3 3 3 3 2 4" xfId="34409" xr:uid="{00000000-0005-0000-0000-00007B430000}"/>
    <cellStyle name="Normal 12 3 3 3 3 3 3" xfId="5192" xr:uid="{00000000-0005-0000-0000-00007C430000}"/>
    <cellStyle name="Normal 12 3 3 3 3 3 3 2" xfId="10682" xr:uid="{00000000-0005-0000-0000-00007D430000}"/>
    <cellStyle name="Normal 12 3 3 3 3 3 3 2 2" xfId="23492" xr:uid="{00000000-0005-0000-0000-00007E430000}"/>
    <cellStyle name="Normal 12 3 3 3 3 3 3 2 2 2" xfId="34410" xr:uid="{00000000-0005-0000-0000-00007F430000}"/>
    <cellStyle name="Normal 12 3 3 3 3 3 3 2 3" xfId="34411" xr:uid="{00000000-0005-0000-0000-000080430000}"/>
    <cellStyle name="Normal 12 3 3 3 3 3 3 3" xfId="18002" xr:uid="{00000000-0005-0000-0000-000081430000}"/>
    <cellStyle name="Normal 12 3 3 3 3 3 3 3 2" xfId="34412" xr:uid="{00000000-0005-0000-0000-000082430000}"/>
    <cellStyle name="Normal 12 3 3 3 3 3 3 4" xfId="34413" xr:uid="{00000000-0005-0000-0000-000083430000}"/>
    <cellStyle name="Normal 12 3 3 3 3 3 4" xfId="12512" xr:uid="{00000000-0005-0000-0000-000084430000}"/>
    <cellStyle name="Normal 12 3 3 3 3 3 4 2" xfId="25322" xr:uid="{00000000-0005-0000-0000-000085430000}"/>
    <cellStyle name="Normal 12 3 3 3 3 3 4 2 2" xfId="34414" xr:uid="{00000000-0005-0000-0000-000086430000}"/>
    <cellStyle name="Normal 12 3 3 3 3 3 4 3" xfId="34415" xr:uid="{00000000-0005-0000-0000-000087430000}"/>
    <cellStyle name="Normal 12 3 3 3 3 3 5" xfId="7022" xr:uid="{00000000-0005-0000-0000-000088430000}"/>
    <cellStyle name="Normal 12 3 3 3 3 3 5 2" xfId="19832" xr:uid="{00000000-0005-0000-0000-000089430000}"/>
    <cellStyle name="Normal 12 3 3 3 3 3 5 2 2" xfId="34416" xr:uid="{00000000-0005-0000-0000-00008A430000}"/>
    <cellStyle name="Normal 12 3 3 3 3 3 5 3" xfId="34417" xr:uid="{00000000-0005-0000-0000-00008B430000}"/>
    <cellStyle name="Normal 12 3 3 3 3 3 6" xfId="14342" xr:uid="{00000000-0005-0000-0000-00008C430000}"/>
    <cellStyle name="Normal 12 3 3 3 3 3 6 2" xfId="34418" xr:uid="{00000000-0005-0000-0000-00008D430000}"/>
    <cellStyle name="Normal 12 3 3 3 3 3 7" xfId="34419" xr:uid="{00000000-0005-0000-0000-00008E430000}"/>
    <cellStyle name="Normal 12 3 3 3 3 4" xfId="2468" xr:uid="{00000000-0005-0000-0000-00008F430000}"/>
    <cellStyle name="Normal 12 3 3 3 3 4 2" xfId="7958" xr:uid="{00000000-0005-0000-0000-000090430000}"/>
    <cellStyle name="Normal 12 3 3 3 3 4 2 2" xfId="20768" xr:uid="{00000000-0005-0000-0000-000091430000}"/>
    <cellStyle name="Normal 12 3 3 3 3 4 2 2 2" xfId="34420" xr:uid="{00000000-0005-0000-0000-000092430000}"/>
    <cellStyle name="Normal 12 3 3 3 3 4 2 3" xfId="34421" xr:uid="{00000000-0005-0000-0000-000093430000}"/>
    <cellStyle name="Normal 12 3 3 3 3 4 3" xfId="15278" xr:uid="{00000000-0005-0000-0000-000094430000}"/>
    <cellStyle name="Normal 12 3 3 3 3 4 3 2" xfId="34422" xr:uid="{00000000-0005-0000-0000-000095430000}"/>
    <cellStyle name="Normal 12 3 3 3 3 4 4" xfId="34423" xr:uid="{00000000-0005-0000-0000-000096430000}"/>
    <cellStyle name="Normal 12 3 3 3 3 5" xfId="4298" xr:uid="{00000000-0005-0000-0000-000097430000}"/>
    <cellStyle name="Normal 12 3 3 3 3 5 2" xfId="9788" xr:uid="{00000000-0005-0000-0000-000098430000}"/>
    <cellStyle name="Normal 12 3 3 3 3 5 2 2" xfId="22598" xr:uid="{00000000-0005-0000-0000-000099430000}"/>
    <cellStyle name="Normal 12 3 3 3 3 5 2 2 2" xfId="34424" xr:uid="{00000000-0005-0000-0000-00009A430000}"/>
    <cellStyle name="Normal 12 3 3 3 3 5 2 3" xfId="34425" xr:uid="{00000000-0005-0000-0000-00009B430000}"/>
    <cellStyle name="Normal 12 3 3 3 3 5 3" xfId="17108" xr:uid="{00000000-0005-0000-0000-00009C430000}"/>
    <cellStyle name="Normal 12 3 3 3 3 5 3 2" xfId="34426" xr:uid="{00000000-0005-0000-0000-00009D430000}"/>
    <cellStyle name="Normal 12 3 3 3 3 5 4" xfId="34427" xr:uid="{00000000-0005-0000-0000-00009E430000}"/>
    <cellStyle name="Normal 12 3 3 3 3 6" xfId="11618" xr:uid="{00000000-0005-0000-0000-00009F430000}"/>
    <cellStyle name="Normal 12 3 3 3 3 6 2" xfId="24428" xr:uid="{00000000-0005-0000-0000-0000A0430000}"/>
    <cellStyle name="Normal 12 3 3 3 3 6 2 2" xfId="34428" xr:uid="{00000000-0005-0000-0000-0000A1430000}"/>
    <cellStyle name="Normal 12 3 3 3 3 6 3" xfId="34429" xr:uid="{00000000-0005-0000-0000-0000A2430000}"/>
    <cellStyle name="Normal 12 3 3 3 3 7" xfId="6128" xr:uid="{00000000-0005-0000-0000-0000A3430000}"/>
    <cellStyle name="Normal 12 3 3 3 3 7 2" xfId="18938" xr:uid="{00000000-0005-0000-0000-0000A4430000}"/>
    <cellStyle name="Normal 12 3 3 3 3 7 2 2" xfId="34430" xr:uid="{00000000-0005-0000-0000-0000A5430000}"/>
    <cellStyle name="Normal 12 3 3 3 3 7 3" xfId="34431" xr:uid="{00000000-0005-0000-0000-0000A6430000}"/>
    <cellStyle name="Normal 12 3 3 3 3 8" xfId="13448" xr:uid="{00000000-0005-0000-0000-0000A7430000}"/>
    <cellStyle name="Normal 12 3 3 3 3 8 2" xfId="34432" xr:uid="{00000000-0005-0000-0000-0000A8430000}"/>
    <cellStyle name="Normal 12 3 3 3 3 9" xfId="34433" xr:uid="{00000000-0005-0000-0000-0000A9430000}"/>
    <cellStyle name="Normal 12 3 3 3 4" xfId="412" xr:uid="{00000000-0005-0000-0000-0000AA430000}"/>
    <cellStyle name="Normal 12 3 3 3 4 2" xfId="1307" xr:uid="{00000000-0005-0000-0000-0000AB430000}"/>
    <cellStyle name="Normal 12 3 3 3 4 2 2" xfId="3137" xr:uid="{00000000-0005-0000-0000-0000AC430000}"/>
    <cellStyle name="Normal 12 3 3 3 4 2 2 2" xfId="8627" xr:uid="{00000000-0005-0000-0000-0000AD430000}"/>
    <cellStyle name="Normal 12 3 3 3 4 2 2 2 2" xfId="21437" xr:uid="{00000000-0005-0000-0000-0000AE430000}"/>
    <cellStyle name="Normal 12 3 3 3 4 2 2 2 2 2" xfId="34434" xr:uid="{00000000-0005-0000-0000-0000AF430000}"/>
    <cellStyle name="Normal 12 3 3 3 4 2 2 2 3" xfId="34435" xr:uid="{00000000-0005-0000-0000-0000B0430000}"/>
    <cellStyle name="Normal 12 3 3 3 4 2 2 3" xfId="15947" xr:uid="{00000000-0005-0000-0000-0000B1430000}"/>
    <cellStyle name="Normal 12 3 3 3 4 2 2 3 2" xfId="34436" xr:uid="{00000000-0005-0000-0000-0000B2430000}"/>
    <cellStyle name="Normal 12 3 3 3 4 2 2 4" xfId="34437" xr:uid="{00000000-0005-0000-0000-0000B3430000}"/>
    <cellStyle name="Normal 12 3 3 3 4 2 3" xfId="4967" xr:uid="{00000000-0005-0000-0000-0000B4430000}"/>
    <cellStyle name="Normal 12 3 3 3 4 2 3 2" xfId="10457" xr:uid="{00000000-0005-0000-0000-0000B5430000}"/>
    <cellStyle name="Normal 12 3 3 3 4 2 3 2 2" xfId="23267" xr:uid="{00000000-0005-0000-0000-0000B6430000}"/>
    <cellStyle name="Normal 12 3 3 3 4 2 3 2 2 2" xfId="34438" xr:uid="{00000000-0005-0000-0000-0000B7430000}"/>
    <cellStyle name="Normal 12 3 3 3 4 2 3 2 3" xfId="34439" xr:uid="{00000000-0005-0000-0000-0000B8430000}"/>
    <cellStyle name="Normal 12 3 3 3 4 2 3 3" xfId="17777" xr:uid="{00000000-0005-0000-0000-0000B9430000}"/>
    <cellStyle name="Normal 12 3 3 3 4 2 3 3 2" xfId="34440" xr:uid="{00000000-0005-0000-0000-0000BA430000}"/>
    <cellStyle name="Normal 12 3 3 3 4 2 3 4" xfId="34441" xr:uid="{00000000-0005-0000-0000-0000BB430000}"/>
    <cellStyle name="Normal 12 3 3 3 4 2 4" xfId="12287" xr:uid="{00000000-0005-0000-0000-0000BC430000}"/>
    <cellStyle name="Normal 12 3 3 3 4 2 4 2" xfId="25097" xr:uid="{00000000-0005-0000-0000-0000BD430000}"/>
    <cellStyle name="Normal 12 3 3 3 4 2 4 2 2" xfId="34442" xr:uid="{00000000-0005-0000-0000-0000BE430000}"/>
    <cellStyle name="Normal 12 3 3 3 4 2 4 3" xfId="34443" xr:uid="{00000000-0005-0000-0000-0000BF430000}"/>
    <cellStyle name="Normal 12 3 3 3 4 2 5" xfId="6797" xr:uid="{00000000-0005-0000-0000-0000C0430000}"/>
    <cellStyle name="Normal 12 3 3 3 4 2 5 2" xfId="19607" xr:uid="{00000000-0005-0000-0000-0000C1430000}"/>
    <cellStyle name="Normal 12 3 3 3 4 2 5 2 2" xfId="34444" xr:uid="{00000000-0005-0000-0000-0000C2430000}"/>
    <cellStyle name="Normal 12 3 3 3 4 2 5 3" xfId="34445" xr:uid="{00000000-0005-0000-0000-0000C3430000}"/>
    <cellStyle name="Normal 12 3 3 3 4 2 6" xfId="14117" xr:uid="{00000000-0005-0000-0000-0000C4430000}"/>
    <cellStyle name="Normal 12 3 3 3 4 2 6 2" xfId="34446" xr:uid="{00000000-0005-0000-0000-0000C5430000}"/>
    <cellStyle name="Normal 12 3 3 3 4 2 7" xfId="34447" xr:uid="{00000000-0005-0000-0000-0000C6430000}"/>
    <cellStyle name="Normal 12 3 3 3 4 3" xfId="2243" xr:uid="{00000000-0005-0000-0000-0000C7430000}"/>
    <cellStyle name="Normal 12 3 3 3 4 3 2" xfId="7733" xr:uid="{00000000-0005-0000-0000-0000C8430000}"/>
    <cellStyle name="Normal 12 3 3 3 4 3 2 2" xfId="20543" xr:uid="{00000000-0005-0000-0000-0000C9430000}"/>
    <cellStyle name="Normal 12 3 3 3 4 3 2 2 2" xfId="34448" xr:uid="{00000000-0005-0000-0000-0000CA430000}"/>
    <cellStyle name="Normal 12 3 3 3 4 3 2 3" xfId="34449" xr:uid="{00000000-0005-0000-0000-0000CB430000}"/>
    <cellStyle name="Normal 12 3 3 3 4 3 3" xfId="15053" xr:uid="{00000000-0005-0000-0000-0000CC430000}"/>
    <cellStyle name="Normal 12 3 3 3 4 3 3 2" xfId="34450" xr:uid="{00000000-0005-0000-0000-0000CD430000}"/>
    <cellStyle name="Normal 12 3 3 3 4 3 4" xfId="34451" xr:uid="{00000000-0005-0000-0000-0000CE430000}"/>
    <cellStyle name="Normal 12 3 3 3 4 4" xfId="4073" xr:uid="{00000000-0005-0000-0000-0000CF430000}"/>
    <cellStyle name="Normal 12 3 3 3 4 4 2" xfId="9563" xr:uid="{00000000-0005-0000-0000-0000D0430000}"/>
    <cellStyle name="Normal 12 3 3 3 4 4 2 2" xfId="22373" xr:uid="{00000000-0005-0000-0000-0000D1430000}"/>
    <cellStyle name="Normal 12 3 3 3 4 4 2 2 2" xfId="34452" xr:uid="{00000000-0005-0000-0000-0000D2430000}"/>
    <cellStyle name="Normal 12 3 3 3 4 4 2 3" xfId="34453" xr:uid="{00000000-0005-0000-0000-0000D3430000}"/>
    <cellStyle name="Normal 12 3 3 3 4 4 3" xfId="16883" xr:uid="{00000000-0005-0000-0000-0000D4430000}"/>
    <cellStyle name="Normal 12 3 3 3 4 4 3 2" xfId="34454" xr:uid="{00000000-0005-0000-0000-0000D5430000}"/>
    <cellStyle name="Normal 12 3 3 3 4 4 4" xfId="34455" xr:uid="{00000000-0005-0000-0000-0000D6430000}"/>
    <cellStyle name="Normal 12 3 3 3 4 5" xfId="11393" xr:uid="{00000000-0005-0000-0000-0000D7430000}"/>
    <cellStyle name="Normal 12 3 3 3 4 5 2" xfId="24203" xr:uid="{00000000-0005-0000-0000-0000D8430000}"/>
    <cellStyle name="Normal 12 3 3 3 4 5 2 2" xfId="34456" xr:uid="{00000000-0005-0000-0000-0000D9430000}"/>
    <cellStyle name="Normal 12 3 3 3 4 5 3" xfId="34457" xr:uid="{00000000-0005-0000-0000-0000DA430000}"/>
    <cellStyle name="Normal 12 3 3 3 4 6" xfId="5903" xr:uid="{00000000-0005-0000-0000-0000DB430000}"/>
    <cellStyle name="Normal 12 3 3 3 4 6 2" xfId="18713" xr:uid="{00000000-0005-0000-0000-0000DC430000}"/>
    <cellStyle name="Normal 12 3 3 3 4 6 2 2" xfId="34458" xr:uid="{00000000-0005-0000-0000-0000DD430000}"/>
    <cellStyle name="Normal 12 3 3 3 4 6 3" xfId="34459" xr:uid="{00000000-0005-0000-0000-0000DE430000}"/>
    <cellStyle name="Normal 12 3 3 3 4 7" xfId="13223" xr:uid="{00000000-0005-0000-0000-0000DF430000}"/>
    <cellStyle name="Normal 12 3 3 3 4 7 2" xfId="34460" xr:uid="{00000000-0005-0000-0000-0000E0430000}"/>
    <cellStyle name="Normal 12 3 3 3 4 8" xfId="34461" xr:uid="{00000000-0005-0000-0000-0000E1430000}"/>
    <cellStyle name="Normal 12 3 3 3 5" xfId="771" xr:uid="{00000000-0005-0000-0000-0000E2430000}"/>
    <cellStyle name="Normal 12 3 3 3 5 2" xfId="1666" xr:uid="{00000000-0005-0000-0000-0000E3430000}"/>
    <cellStyle name="Normal 12 3 3 3 5 2 2" xfId="3496" xr:uid="{00000000-0005-0000-0000-0000E4430000}"/>
    <cellStyle name="Normal 12 3 3 3 5 2 2 2" xfId="8986" xr:uid="{00000000-0005-0000-0000-0000E5430000}"/>
    <cellStyle name="Normal 12 3 3 3 5 2 2 2 2" xfId="21796" xr:uid="{00000000-0005-0000-0000-0000E6430000}"/>
    <cellStyle name="Normal 12 3 3 3 5 2 2 2 2 2" xfId="34462" xr:uid="{00000000-0005-0000-0000-0000E7430000}"/>
    <cellStyle name="Normal 12 3 3 3 5 2 2 2 3" xfId="34463" xr:uid="{00000000-0005-0000-0000-0000E8430000}"/>
    <cellStyle name="Normal 12 3 3 3 5 2 2 3" xfId="16306" xr:uid="{00000000-0005-0000-0000-0000E9430000}"/>
    <cellStyle name="Normal 12 3 3 3 5 2 2 3 2" xfId="34464" xr:uid="{00000000-0005-0000-0000-0000EA430000}"/>
    <cellStyle name="Normal 12 3 3 3 5 2 2 4" xfId="34465" xr:uid="{00000000-0005-0000-0000-0000EB430000}"/>
    <cellStyle name="Normal 12 3 3 3 5 2 3" xfId="5326" xr:uid="{00000000-0005-0000-0000-0000EC430000}"/>
    <cellStyle name="Normal 12 3 3 3 5 2 3 2" xfId="10816" xr:uid="{00000000-0005-0000-0000-0000ED430000}"/>
    <cellStyle name="Normal 12 3 3 3 5 2 3 2 2" xfId="23626" xr:uid="{00000000-0005-0000-0000-0000EE430000}"/>
    <cellStyle name="Normal 12 3 3 3 5 2 3 2 2 2" xfId="34466" xr:uid="{00000000-0005-0000-0000-0000EF430000}"/>
    <cellStyle name="Normal 12 3 3 3 5 2 3 2 3" xfId="34467" xr:uid="{00000000-0005-0000-0000-0000F0430000}"/>
    <cellStyle name="Normal 12 3 3 3 5 2 3 3" xfId="18136" xr:uid="{00000000-0005-0000-0000-0000F1430000}"/>
    <cellStyle name="Normal 12 3 3 3 5 2 3 3 2" xfId="34468" xr:uid="{00000000-0005-0000-0000-0000F2430000}"/>
    <cellStyle name="Normal 12 3 3 3 5 2 3 4" xfId="34469" xr:uid="{00000000-0005-0000-0000-0000F3430000}"/>
    <cellStyle name="Normal 12 3 3 3 5 2 4" xfId="12646" xr:uid="{00000000-0005-0000-0000-0000F4430000}"/>
    <cellStyle name="Normal 12 3 3 3 5 2 4 2" xfId="25456" xr:uid="{00000000-0005-0000-0000-0000F5430000}"/>
    <cellStyle name="Normal 12 3 3 3 5 2 4 2 2" xfId="34470" xr:uid="{00000000-0005-0000-0000-0000F6430000}"/>
    <cellStyle name="Normal 12 3 3 3 5 2 4 3" xfId="34471" xr:uid="{00000000-0005-0000-0000-0000F7430000}"/>
    <cellStyle name="Normal 12 3 3 3 5 2 5" xfId="7156" xr:uid="{00000000-0005-0000-0000-0000F8430000}"/>
    <cellStyle name="Normal 12 3 3 3 5 2 5 2" xfId="19966" xr:uid="{00000000-0005-0000-0000-0000F9430000}"/>
    <cellStyle name="Normal 12 3 3 3 5 2 5 2 2" xfId="34472" xr:uid="{00000000-0005-0000-0000-0000FA430000}"/>
    <cellStyle name="Normal 12 3 3 3 5 2 5 3" xfId="34473" xr:uid="{00000000-0005-0000-0000-0000FB430000}"/>
    <cellStyle name="Normal 12 3 3 3 5 2 6" xfId="14476" xr:uid="{00000000-0005-0000-0000-0000FC430000}"/>
    <cellStyle name="Normal 12 3 3 3 5 2 6 2" xfId="34474" xr:uid="{00000000-0005-0000-0000-0000FD430000}"/>
    <cellStyle name="Normal 12 3 3 3 5 2 7" xfId="34475" xr:uid="{00000000-0005-0000-0000-0000FE430000}"/>
    <cellStyle name="Normal 12 3 3 3 5 3" xfId="2602" xr:uid="{00000000-0005-0000-0000-0000FF430000}"/>
    <cellStyle name="Normal 12 3 3 3 5 3 2" xfId="8092" xr:uid="{00000000-0005-0000-0000-000000440000}"/>
    <cellStyle name="Normal 12 3 3 3 5 3 2 2" xfId="20902" xr:uid="{00000000-0005-0000-0000-000001440000}"/>
    <cellStyle name="Normal 12 3 3 3 5 3 2 2 2" xfId="34476" xr:uid="{00000000-0005-0000-0000-000002440000}"/>
    <cellStyle name="Normal 12 3 3 3 5 3 2 3" xfId="34477" xr:uid="{00000000-0005-0000-0000-000003440000}"/>
    <cellStyle name="Normal 12 3 3 3 5 3 3" xfId="15412" xr:uid="{00000000-0005-0000-0000-000004440000}"/>
    <cellStyle name="Normal 12 3 3 3 5 3 3 2" xfId="34478" xr:uid="{00000000-0005-0000-0000-000005440000}"/>
    <cellStyle name="Normal 12 3 3 3 5 3 4" xfId="34479" xr:uid="{00000000-0005-0000-0000-000006440000}"/>
    <cellStyle name="Normal 12 3 3 3 5 4" xfId="4432" xr:uid="{00000000-0005-0000-0000-000007440000}"/>
    <cellStyle name="Normal 12 3 3 3 5 4 2" xfId="9922" xr:uid="{00000000-0005-0000-0000-000008440000}"/>
    <cellStyle name="Normal 12 3 3 3 5 4 2 2" xfId="22732" xr:uid="{00000000-0005-0000-0000-000009440000}"/>
    <cellStyle name="Normal 12 3 3 3 5 4 2 2 2" xfId="34480" xr:uid="{00000000-0005-0000-0000-00000A440000}"/>
    <cellStyle name="Normal 12 3 3 3 5 4 2 3" xfId="34481" xr:uid="{00000000-0005-0000-0000-00000B440000}"/>
    <cellStyle name="Normal 12 3 3 3 5 4 3" xfId="17242" xr:uid="{00000000-0005-0000-0000-00000C440000}"/>
    <cellStyle name="Normal 12 3 3 3 5 4 3 2" xfId="34482" xr:uid="{00000000-0005-0000-0000-00000D440000}"/>
    <cellStyle name="Normal 12 3 3 3 5 4 4" xfId="34483" xr:uid="{00000000-0005-0000-0000-00000E440000}"/>
    <cellStyle name="Normal 12 3 3 3 5 5" xfId="11752" xr:uid="{00000000-0005-0000-0000-00000F440000}"/>
    <cellStyle name="Normal 12 3 3 3 5 5 2" xfId="24562" xr:uid="{00000000-0005-0000-0000-000010440000}"/>
    <cellStyle name="Normal 12 3 3 3 5 5 2 2" xfId="34484" xr:uid="{00000000-0005-0000-0000-000011440000}"/>
    <cellStyle name="Normal 12 3 3 3 5 5 3" xfId="34485" xr:uid="{00000000-0005-0000-0000-000012440000}"/>
    <cellStyle name="Normal 12 3 3 3 5 6" xfId="6262" xr:uid="{00000000-0005-0000-0000-000013440000}"/>
    <cellStyle name="Normal 12 3 3 3 5 6 2" xfId="19072" xr:uid="{00000000-0005-0000-0000-000014440000}"/>
    <cellStyle name="Normal 12 3 3 3 5 6 2 2" xfId="34486" xr:uid="{00000000-0005-0000-0000-000015440000}"/>
    <cellStyle name="Normal 12 3 3 3 5 6 3" xfId="34487" xr:uid="{00000000-0005-0000-0000-000016440000}"/>
    <cellStyle name="Normal 12 3 3 3 5 7" xfId="13582" xr:uid="{00000000-0005-0000-0000-000017440000}"/>
    <cellStyle name="Normal 12 3 3 3 5 7 2" xfId="34488" xr:uid="{00000000-0005-0000-0000-000018440000}"/>
    <cellStyle name="Normal 12 3 3 3 5 8" xfId="34489" xr:uid="{00000000-0005-0000-0000-000019440000}"/>
    <cellStyle name="Normal 12 3 3 3 6" xfId="1172" xr:uid="{00000000-0005-0000-0000-00001A440000}"/>
    <cellStyle name="Normal 12 3 3 3 6 2" xfId="3002" xr:uid="{00000000-0005-0000-0000-00001B440000}"/>
    <cellStyle name="Normal 12 3 3 3 6 2 2" xfId="8492" xr:uid="{00000000-0005-0000-0000-00001C440000}"/>
    <cellStyle name="Normal 12 3 3 3 6 2 2 2" xfId="21302" xr:uid="{00000000-0005-0000-0000-00001D440000}"/>
    <cellStyle name="Normal 12 3 3 3 6 2 2 2 2" xfId="34490" xr:uid="{00000000-0005-0000-0000-00001E440000}"/>
    <cellStyle name="Normal 12 3 3 3 6 2 2 3" xfId="34491" xr:uid="{00000000-0005-0000-0000-00001F440000}"/>
    <cellStyle name="Normal 12 3 3 3 6 2 3" xfId="15812" xr:uid="{00000000-0005-0000-0000-000020440000}"/>
    <cellStyle name="Normal 12 3 3 3 6 2 3 2" xfId="34492" xr:uid="{00000000-0005-0000-0000-000021440000}"/>
    <cellStyle name="Normal 12 3 3 3 6 2 4" xfId="34493" xr:uid="{00000000-0005-0000-0000-000022440000}"/>
    <cellStyle name="Normal 12 3 3 3 6 3" xfId="4832" xr:uid="{00000000-0005-0000-0000-000023440000}"/>
    <cellStyle name="Normal 12 3 3 3 6 3 2" xfId="10322" xr:uid="{00000000-0005-0000-0000-000024440000}"/>
    <cellStyle name="Normal 12 3 3 3 6 3 2 2" xfId="23132" xr:uid="{00000000-0005-0000-0000-000025440000}"/>
    <cellStyle name="Normal 12 3 3 3 6 3 2 2 2" xfId="34494" xr:uid="{00000000-0005-0000-0000-000026440000}"/>
    <cellStyle name="Normal 12 3 3 3 6 3 2 3" xfId="34495" xr:uid="{00000000-0005-0000-0000-000027440000}"/>
    <cellStyle name="Normal 12 3 3 3 6 3 3" xfId="17642" xr:uid="{00000000-0005-0000-0000-000028440000}"/>
    <cellStyle name="Normal 12 3 3 3 6 3 3 2" xfId="34496" xr:uid="{00000000-0005-0000-0000-000029440000}"/>
    <cellStyle name="Normal 12 3 3 3 6 3 4" xfId="34497" xr:uid="{00000000-0005-0000-0000-00002A440000}"/>
    <cellStyle name="Normal 12 3 3 3 6 4" xfId="12152" xr:uid="{00000000-0005-0000-0000-00002B440000}"/>
    <cellStyle name="Normal 12 3 3 3 6 4 2" xfId="24962" xr:uid="{00000000-0005-0000-0000-00002C440000}"/>
    <cellStyle name="Normal 12 3 3 3 6 4 2 2" xfId="34498" xr:uid="{00000000-0005-0000-0000-00002D440000}"/>
    <cellStyle name="Normal 12 3 3 3 6 4 3" xfId="34499" xr:uid="{00000000-0005-0000-0000-00002E440000}"/>
    <cellStyle name="Normal 12 3 3 3 6 5" xfId="6662" xr:uid="{00000000-0005-0000-0000-00002F440000}"/>
    <cellStyle name="Normal 12 3 3 3 6 5 2" xfId="19472" xr:uid="{00000000-0005-0000-0000-000030440000}"/>
    <cellStyle name="Normal 12 3 3 3 6 5 2 2" xfId="34500" xr:uid="{00000000-0005-0000-0000-000031440000}"/>
    <cellStyle name="Normal 12 3 3 3 6 5 3" xfId="34501" xr:uid="{00000000-0005-0000-0000-000032440000}"/>
    <cellStyle name="Normal 12 3 3 3 6 6" xfId="13982" xr:uid="{00000000-0005-0000-0000-000033440000}"/>
    <cellStyle name="Normal 12 3 3 3 6 6 2" xfId="34502" xr:uid="{00000000-0005-0000-0000-000034440000}"/>
    <cellStyle name="Normal 12 3 3 3 6 7" xfId="34503" xr:uid="{00000000-0005-0000-0000-000035440000}"/>
    <cellStyle name="Normal 12 3 3 3 7" xfId="2108" xr:uid="{00000000-0005-0000-0000-000036440000}"/>
    <cellStyle name="Normal 12 3 3 3 7 2" xfId="7598" xr:uid="{00000000-0005-0000-0000-000037440000}"/>
    <cellStyle name="Normal 12 3 3 3 7 2 2" xfId="20408" xr:uid="{00000000-0005-0000-0000-000038440000}"/>
    <cellStyle name="Normal 12 3 3 3 7 2 2 2" xfId="34504" xr:uid="{00000000-0005-0000-0000-000039440000}"/>
    <cellStyle name="Normal 12 3 3 3 7 2 3" xfId="34505" xr:uid="{00000000-0005-0000-0000-00003A440000}"/>
    <cellStyle name="Normal 12 3 3 3 7 3" xfId="14918" xr:uid="{00000000-0005-0000-0000-00003B440000}"/>
    <cellStyle name="Normal 12 3 3 3 7 3 2" xfId="34506" xr:uid="{00000000-0005-0000-0000-00003C440000}"/>
    <cellStyle name="Normal 12 3 3 3 7 4" xfId="34507" xr:uid="{00000000-0005-0000-0000-00003D440000}"/>
    <cellStyle name="Normal 12 3 3 3 8" xfId="3938" xr:uid="{00000000-0005-0000-0000-00003E440000}"/>
    <cellStyle name="Normal 12 3 3 3 8 2" xfId="9428" xr:uid="{00000000-0005-0000-0000-00003F440000}"/>
    <cellStyle name="Normal 12 3 3 3 8 2 2" xfId="22238" xr:uid="{00000000-0005-0000-0000-000040440000}"/>
    <cellStyle name="Normal 12 3 3 3 8 2 2 2" xfId="34508" xr:uid="{00000000-0005-0000-0000-000041440000}"/>
    <cellStyle name="Normal 12 3 3 3 8 2 3" xfId="34509" xr:uid="{00000000-0005-0000-0000-000042440000}"/>
    <cellStyle name="Normal 12 3 3 3 8 3" xfId="16748" xr:uid="{00000000-0005-0000-0000-000043440000}"/>
    <cellStyle name="Normal 12 3 3 3 8 3 2" xfId="34510" xr:uid="{00000000-0005-0000-0000-000044440000}"/>
    <cellStyle name="Normal 12 3 3 3 8 4" xfId="34511" xr:uid="{00000000-0005-0000-0000-000045440000}"/>
    <cellStyle name="Normal 12 3 3 3 9" xfId="11258" xr:uid="{00000000-0005-0000-0000-000046440000}"/>
    <cellStyle name="Normal 12 3 3 3 9 2" xfId="24068" xr:uid="{00000000-0005-0000-0000-000047440000}"/>
    <cellStyle name="Normal 12 3 3 3 9 2 2" xfId="34512" xr:uid="{00000000-0005-0000-0000-000048440000}"/>
    <cellStyle name="Normal 12 3 3 3 9 3" xfId="34513" xr:uid="{00000000-0005-0000-0000-000049440000}"/>
    <cellStyle name="Normal 12 3 3 4" xfId="327" xr:uid="{00000000-0005-0000-0000-00004A440000}"/>
    <cellStyle name="Normal 12 3 3 4 10" xfId="5819" xr:uid="{00000000-0005-0000-0000-00004B440000}"/>
    <cellStyle name="Normal 12 3 3 4 10 2" xfId="18629" xr:uid="{00000000-0005-0000-0000-00004C440000}"/>
    <cellStyle name="Normal 12 3 3 4 10 2 2" xfId="34514" xr:uid="{00000000-0005-0000-0000-00004D440000}"/>
    <cellStyle name="Normal 12 3 3 4 10 3" xfId="34515" xr:uid="{00000000-0005-0000-0000-00004E440000}"/>
    <cellStyle name="Normal 12 3 3 4 11" xfId="13139" xr:uid="{00000000-0005-0000-0000-00004F440000}"/>
    <cellStyle name="Normal 12 3 3 4 11 2" xfId="34516" xr:uid="{00000000-0005-0000-0000-000050440000}"/>
    <cellStyle name="Normal 12 3 3 4 12" xfId="34517" xr:uid="{00000000-0005-0000-0000-000051440000}"/>
    <cellStyle name="Normal 12 3 3 4 2" xfId="556" xr:uid="{00000000-0005-0000-0000-000052440000}"/>
    <cellStyle name="Normal 12 3 3 4 2 2" xfId="955" xr:uid="{00000000-0005-0000-0000-000053440000}"/>
    <cellStyle name="Normal 12 3 3 4 2 2 2" xfId="1850" xr:uid="{00000000-0005-0000-0000-000054440000}"/>
    <cellStyle name="Normal 12 3 3 4 2 2 2 2" xfId="3680" xr:uid="{00000000-0005-0000-0000-000055440000}"/>
    <cellStyle name="Normal 12 3 3 4 2 2 2 2 2" xfId="9170" xr:uid="{00000000-0005-0000-0000-000056440000}"/>
    <cellStyle name="Normal 12 3 3 4 2 2 2 2 2 2" xfId="21980" xr:uid="{00000000-0005-0000-0000-000057440000}"/>
    <cellStyle name="Normal 12 3 3 4 2 2 2 2 2 2 2" xfId="34518" xr:uid="{00000000-0005-0000-0000-000058440000}"/>
    <cellStyle name="Normal 12 3 3 4 2 2 2 2 2 3" xfId="34519" xr:uid="{00000000-0005-0000-0000-000059440000}"/>
    <cellStyle name="Normal 12 3 3 4 2 2 2 2 3" xfId="16490" xr:uid="{00000000-0005-0000-0000-00005A440000}"/>
    <cellStyle name="Normal 12 3 3 4 2 2 2 2 3 2" xfId="34520" xr:uid="{00000000-0005-0000-0000-00005B440000}"/>
    <cellStyle name="Normal 12 3 3 4 2 2 2 2 4" xfId="34521" xr:uid="{00000000-0005-0000-0000-00005C440000}"/>
    <cellStyle name="Normal 12 3 3 4 2 2 2 3" xfId="5510" xr:uid="{00000000-0005-0000-0000-00005D440000}"/>
    <cellStyle name="Normal 12 3 3 4 2 2 2 3 2" xfId="11000" xr:uid="{00000000-0005-0000-0000-00005E440000}"/>
    <cellStyle name="Normal 12 3 3 4 2 2 2 3 2 2" xfId="23810" xr:uid="{00000000-0005-0000-0000-00005F440000}"/>
    <cellStyle name="Normal 12 3 3 4 2 2 2 3 2 2 2" xfId="34522" xr:uid="{00000000-0005-0000-0000-000060440000}"/>
    <cellStyle name="Normal 12 3 3 4 2 2 2 3 2 3" xfId="34523" xr:uid="{00000000-0005-0000-0000-000061440000}"/>
    <cellStyle name="Normal 12 3 3 4 2 2 2 3 3" xfId="18320" xr:uid="{00000000-0005-0000-0000-000062440000}"/>
    <cellStyle name="Normal 12 3 3 4 2 2 2 3 3 2" xfId="34524" xr:uid="{00000000-0005-0000-0000-000063440000}"/>
    <cellStyle name="Normal 12 3 3 4 2 2 2 3 4" xfId="34525" xr:uid="{00000000-0005-0000-0000-000064440000}"/>
    <cellStyle name="Normal 12 3 3 4 2 2 2 4" xfId="12830" xr:uid="{00000000-0005-0000-0000-000065440000}"/>
    <cellStyle name="Normal 12 3 3 4 2 2 2 4 2" xfId="25640" xr:uid="{00000000-0005-0000-0000-000066440000}"/>
    <cellStyle name="Normal 12 3 3 4 2 2 2 4 2 2" xfId="34526" xr:uid="{00000000-0005-0000-0000-000067440000}"/>
    <cellStyle name="Normal 12 3 3 4 2 2 2 4 3" xfId="34527" xr:uid="{00000000-0005-0000-0000-000068440000}"/>
    <cellStyle name="Normal 12 3 3 4 2 2 2 5" xfId="7340" xr:uid="{00000000-0005-0000-0000-000069440000}"/>
    <cellStyle name="Normal 12 3 3 4 2 2 2 5 2" xfId="20150" xr:uid="{00000000-0005-0000-0000-00006A440000}"/>
    <cellStyle name="Normal 12 3 3 4 2 2 2 5 2 2" xfId="34528" xr:uid="{00000000-0005-0000-0000-00006B440000}"/>
    <cellStyle name="Normal 12 3 3 4 2 2 2 5 3" xfId="34529" xr:uid="{00000000-0005-0000-0000-00006C440000}"/>
    <cellStyle name="Normal 12 3 3 4 2 2 2 6" xfId="14660" xr:uid="{00000000-0005-0000-0000-00006D440000}"/>
    <cellStyle name="Normal 12 3 3 4 2 2 2 6 2" xfId="34530" xr:uid="{00000000-0005-0000-0000-00006E440000}"/>
    <cellStyle name="Normal 12 3 3 4 2 2 2 7" xfId="34531" xr:uid="{00000000-0005-0000-0000-00006F440000}"/>
    <cellStyle name="Normal 12 3 3 4 2 2 3" xfId="2786" xr:uid="{00000000-0005-0000-0000-000070440000}"/>
    <cellStyle name="Normal 12 3 3 4 2 2 3 2" xfId="8276" xr:uid="{00000000-0005-0000-0000-000071440000}"/>
    <cellStyle name="Normal 12 3 3 4 2 2 3 2 2" xfId="21086" xr:uid="{00000000-0005-0000-0000-000072440000}"/>
    <cellStyle name="Normal 12 3 3 4 2 2 3 2 2 2" xfId="34532" xr:uid="{00000000-0005-0000-0000-000073440000}"/>
    <cellStyle name="Normal 12 3 3 4 2 2 3 2 3" xfId="34533" xr:uid="{00000000-0005-0000-0000-000074440000}"/>
    <cellStyle name="Normal 12 3 3 4 2 2 3 3" xfId="15596" xr:uid="{00000000-0005-0000-0000-000075440000}"/>
    <cellStyle name="Normal 12 3 3 4 2 2 3 3 2" xfId="34534" xr:uid="{00000000-0005-0000-0000-000076440000}"/>
    <cellStyle name="Normal 12 3 3 4 2 2 3 4" xfId="34535" xr:uid="{00000000-0005-0000-0000-000077440000}"/>
    <cellStyle name="Normal 12 3 3 4 2 2 4" xfId="4616" xr:uid="{00000000-0005-0000-0000-000078440000}"/>
    <cellStyle name="Normal 12 3 3 4 2 2 4 2" xfId="10106" xr:uid="{00000000-0005-0000-0000-000079440000}"/>
    <cellStyle name="Normal 12 3 3 4 2 2 4 2 2" xfId="22916" xr:uid="{00000000-0005-0000-0000-00007A440000}"/>
    <cellStyle name="Normal 12 3 3 4 2 2 4 2 2 2" xfId="34536" xr:uid="{00000000-0005-0000-0000-00007B440000}"/>
    <cellStyle name="Normal 12 3 3 4 2 2 4 2 3" xfId="34537" xr:uid="{00000000-0005-0000-0000-00007C440000}"/>
    <cellStyle name="Normal 12 3 3 4 2 2 4 3" xfId="17426" xr:uid="{00000000-0005-0000-0000-00007D440000}"/>
    <cellStyle name="Normal 12 3 3 4 2 2 4 3 2" xfId="34538" xr:uid="{00000000-0005-0000-0000-00007E440000}"/>
    <cellStyle name="Normal 12 3 3 4 2 2 4 4" xfId="34539" xr:uid="{00000000-0005-0000-0000-00007F440000}"/>
    <cellStyle name="Normal 12 3 3 4 2 2 5" xfId="11936" xr:uid="{00000000-0005-0000-0000-000080440000}"/>
    <cellStyle name="Normal 12 3 3 4 2 2 5 2" xfId="24746" xr:uid="{00000000-0005-0000-0000-000081440000}"/>
    <cellStyle name="Normal 12 3 3 4 2 2 5 2 2" xfId="34540" xr:uid="{00000000-0005-0000-0000-000082440000}"/>
    <cellStyle name="Normal 12 3 3 4 2 2 5 3" xfId="34541" xr:uid="{00000000-0005-0000-0000-000083440000}"/>
    <cellStyle name="Normal 12 3 3 4 2 2 6" xfId="6446" xr:uid="{00000000-0005-0000-0000-000084440000}"/>
    <cellStyle name="Normal 12 3 3 4 2 2 6 2" xfId="19256" xr:uid="{00000000-0005-0000-0000-000085440000}"/>
    <cellStyle name="Normal 12 3 3 4 2 2 6 2 2" xfId="34542" xr:uid="{00000000-0005-0000-0000-000086440000}"/>
    <cellStyle name="Normal 12 3 3 4 2 2 6 3" xfId="34543" xr:uid="{00000000-0005-0000-0000-000087440000}"/>
    <cellStyle name="Normal 12 3 3 4 2 2 7" xfId="13766" xr:uid="{00000000-0005-0000-0000-000088440000}"/>
    <cellStyle name="Normal 12 3 3 4 2 2 7 2" xfId="34544" xr:uid="{00000000-0005-0000-0000-000089440000}"/>
    <cellStyle name="Normal 12 3 3 4 2 2 8" xfId="34545" xr:uid="{00000000-0005-0000-0000-00008A440000}"/>
    <cellStyle name="Normal 12 3 3 4 2 3" xfId="1451" xr:uid="{00000000-0005-0000-0000-00008B440000}"/>
    <cellStyle name="Normal 12 3 3 4 2 3 2" xfId="3281" xr:uid="{00000000-0005-0000-0000-00008C440000}"/>
    <cellStyle name="Normal 12 3 3 4 2 3 2 2" xfId="8771" xr:uid="{00000000-0005-0000-0000-00008D440000}"/>
    <cellStyle name="Normal 12 3 3 4 2 3 2 2 2" xfId="21581" xr:uid="{00000000-0005-0000-0000-00008E440000}"/>
    <cellStyle name="Normal 12 3 3 4 2 3 2 2 2 2" xfId="34546" xr:uid="{00000000-0005-0000-0000-00008F440000}"/>
    <cellStyle name="Normal 12 3 3 4 2 3 2 2 3" xfId="34547" xr:uid="{00000000-0005-0000-0000-000090440000}"/>
    <cellStyle name="Normal 12 3 3 4 2 3 2 3" xfId="16091" xr:uid="{00000000-0005-0000-0000-000091440000}"/>
    <cellStyle name="Normal 12 3 3 4 2 3 2 3 2" xfId="34548" xr:uid="{00000000-0005-0000-0000-000092440000}"/>
    <cellStyle name="Normal 12 3 3 4 2 3 2 4" xfId="34549" xr:uid="{00000000-0005-0000-0000-000093440000}"/>
    <cellStyle name="Normal 12 3 3 4 2 3 3" xfId="5111" xr:uid="{00000000-0005-0000-0000-000094440000}"/>
    <cellStyle name="Normal 12 3 3 4 2 3 3 2" xfId="10601" xr:uid="{00000000-0005-0000-0000-000095440000}"/>
    <cellStyle name="Normal 12 3 3 4 2 3 3 2 2" xfId="23411" xr:uid="{00000000-0005-0000-0000-000096440000}"/>
    <cellStyle name="Normal 12 3 3 4 2 3 3 2 2 2" xfId="34550" xr:uid="{00000000-0005-0000-0000-000097440000}"/>
    <cellStyle name="Normal 12 3 3 4 2 3 3 2 3" xfId="34551" xr:uid="{00000000-0005-0000-0000-000098440000}"/>
    <cellStyle name="Normal 12 3 3 4 2 3 3 3" xfId="17921" xr:uid="{00000000-0005-0000-0000-000099440000}"/>
    <cellStyle name="Normal 12 3 3 4 2 3 3 3 2" xfId="34552" xr:uid="{00000000-0005-0000-0000-00009A440000}"/>
    <cellStyle name="Normal 12 3 3 4 2 3 3 4" xfId="34553" xr:uid="{00000000-0005-0000-0000-00009B440000}"/>
    <cellStyle name="Normal 12 3 3 4 2 3 4" xfId="12431" xr:uid="{00000000-0005-0000-0000-00009C440000}"/>
    <cellStyle name="Normal 12 3 3 4 2 3 4 2" xfId="25241" xr:uid="{00000000-0005-0000-0000-00009D440000}"/>
    <cellStyle name="Normal 12 3 3 4 2 3 4 2 2" xfId="34554" xr:uid="{00000000-0005-0000-0000-00009E440000}"/>
    <cellStyle name="Normal 12 3 3 4 2 3 4 3" xfId="34555" xr:uid="{00000000-0005-0000-0000-00009F440000}"/>
    <cellStyle name="Normal 12 3 3 4 2 3 5" xfId="6941" xr:uid="{00000000-0005-0000-0000-0000A0440000}"/>
    <cellStyle name="Normal 12 3 3 4 2 3 5 2" xfId="19751" xr:uid="{00000000-0005-0000-0000-0000A1440000}"/>
    <cellStyle name="Normal 12 3 3 4 2 3 5 2 2" xfId="34556" xr:uid="{00000000-0005-0000-0000-0000A2440000}"/>
    <cellStyle name="Normal 12 3 3 4 2 3 5 3" xfId="34557" xr:uid="{00000000-0005-0000-0000-0000A3440000}"/>
    <cellStyle name="Normal 12 3 3 4 2 3 6" xfId="14261" xr:uid="{00000000-0005-0000-0000-0000A4440000}"/>
    <cellStyle name="Normal 12 3 3 4 2 3 6 2" xfId="34558" xr:uid="{00000000-0005-0000-0000-0000A5440000}"/>
    <cellStyle name="Normal 12 3 3 4 2 3 7" xfId="34559" xr:uid="{00000000-0005-0000-0000-0000A6440000}"/>
    <cellStyle name="Normal 12 3 3 4 2 4" xfId="2387" xr:uid="{00000000-0005-0000-0000-0000A7440000}"/>
    <cellStyle name="Normal 12 3 3 4 2 4 2" xfId="7877" xr:uid="{00000000-0005-0000-0000-0000A8440000}"/>
    <cellStyle name="Normal 12 3 3 4 2 4 2 2" xfId="20687" xr:uid="{00000000-0005-0000-0000-0000A9440000}"/>
    <cellStyle name="Normal 12 3 3 4 2 4 2 2 2" xfId="34560" xr:uid="{00000000-0005-0000-0000-0000AA440000}"/>
    <cellStyle name="Normal 12 3 3 4 2 4 2 3" xfId="34561" xr:uid="{00000000-0005-0000-0000-0000AB440000}"/>
    <cellStyle name="Normal 12 3 3 4 2 4 3" xfId="15197" xr:uid="{00000000-0005-0000-0000-0000AC440000}"/>
    <cellStyle name="Normal 12 3 3 4 2 4 3 2" xfId="34562" xr:uid="{00000000-0005-0000-0000-0000AD440000}"/>
    <cellStyle name="Normal 12 3 3 4 2 4 4" xfId="34563" xr:uid="{00000000-0005-0000-0000-0000AE440000}"/>
    <cellStyle name="Normal 12 3 3 4 2 5" xfId="4217" xr:uid="{00000000-0005-0000-0000-0000AF440000}"/>
    <cellStyle name="Normal 12 3 3 4 2 5 2" xfId="9707" xr:uid="{00000000-0005-0000-0000-0000B0440000}"/>
    <cellStyle name="Normal 12 3 3 4 2 5 2 2" xfId="22517" xr:uid="{00000000-0005-0000-0000-0000B1440000}"/>
    <cellStyle name="Normal 12 3 3 4 2 5 2 2 2" xfId="34564" xr:uid="{00000000-0005-0000-0000-0000B2440000}"/>
    <cellStyle name="Normal 12 3 3 4 2 5 2 3" xfId="34565" xr:uid="{00000000-0005-0000-0000-0000B3440000}"/>
    <cellStyle name="Normal 12 3 3 4 2 5 3" xfId="17027" xr:uid="{00000000-0005-0000-0000-0000B4440000}"/>
    <cellStyle name="Normal 12 3 3 4 2 5 3 2" xfId="34566" xr:uid="{00000000-0005-0000-0000-0000B5440000}"/>
    <cellStyle name="Normal 12 3 3 4 2 5 4" xfId="34567" xr:uid="{00000000-0005-0000-0000-0000B6440000}"/>
    <cellStyle name="Normal 12 3 3 4 2 6" xfId="11537" xr:uid="{00000000-0005-0000-0000-0000B7440000}"/>
    <cellStyle name="Normal 12 3 3 4 2 6 2" xfId="24347" xr:uid="{00000000-0005-0000-0000-0000B8440000}"/>
    <cellStyle name="Normal 12 3 3 4 2 6 2 2" xfId="34568" xr:uid="{00000000-0005-0000-0000-0000B9440000}"/>
    <cellStyle name="Normal 12 3 3 4 2 6 3" xfId="34569" xr:uid="{00000000-0005-0000-0000-0000BA440000}"/>
    <cellStyle name="Normal 12 3 3 4 2 7" xfId="6047" xr:uid="{00000000-0005-0000-0000-0000BB440000}"/>
    <cellStyle name="Normal 12 3 3 4 2 7 2" xfId="18857" xr:uid="{00000000-0005-0000-0000-0000BC440000}"/>
    <cellStyle name="Normal 12 3 3 4 2 7 2 2" xfId="34570" xr:uid="{00000000-0005-0000-0000-0000BD440000}"/>
    <cellStyle name="Normal 12 3 3 4 2 7 3" xfId="34571" xr:uid="{00000000-0005-0000-0000-0000BE440000}"/>
    <cellStyle name="Normal 12 3 3 4 2 8" xfId="13367" xr:uid="{00000000-0005-0000-0000-0000BF440000}"/>
    <cellStyle name="Normal 12 3 3 4 2 8 2" xfId="34572" xr:uid="{00000000-0005-0000-0000-0000C0440000}"/>
    <cellStyle name="Normal 12 3 3 4 2 9" xfId="34573" xr:uid="{00000000-0005-0000-0000-0000C1440000}"/>
    <cellStyle name="Normal 12 3 3 4 3" xfId="688" xr:uid="{00000000-0005-0000-0000-0000C2440000}"/>
    <cellStyle name="Normal 12 3 3 4 3 2" xfId="1088" xr:uid="{00000000-0005-0000-0000-0000C3440000}"/>
    <cellStyle name="Normal 12 3 3 4 3 2 2" xfId="1983" xr:uid="{00000000-0005-0000-0000-0000C4440000}"/>
    <cellStyle name="Normal 12 3 3 4 3 2 2 2" xfId="3813" xr:uid="{00000000-0005-0000-0000-0000C5440000}"/>
    <cellStyle name="Normal 12 3 3 4 3 2 2 2 2" xfId="9303" xr:uid="{00000000-0005-0000-0000-0000C6440000}"/>
    <cellStyle name="Normal 12 3 3 4 3 2 2 2 2 2" xfId="22113" xr:uid="{00000000-0005-0000-0000-0000C7440000}"/>
    <cellStyle name="Normal 12 3 3 4 3 2 2 2 2 2 2" xfId="34574" xr:uid="{00000000-0005-0000-0000-0000C8440000}"/>
    <cellStyle name="Normal 12 3 3 4 3 2 2 2 2 3" xfId="34575" xr:uid="{00000000-0005-0000-0000-0000C9440000}"/>
    <cellStyle name="Normal 12 3 3 4 3 2 2 2 3" xfId="16623" xr:uid="{00000000-0005-0000-0000-0000CA440000}"/>
    <cellStyle name="Normal 12 3 3 4 3 2 2 2 3 2" xfId="34576" xr:uid="{00000000-0005-0000-0000-0000CB440000}"/>
    <cellStyle name="Normal 12 3 3 4 3 2 2 2 4" xfId="34577" xr:uid="{00000000-0005-0000-0000-0000CC440000}"/>
    <cellStyle name="Normal 12 3 3 4 3 2 2 3" xfId="5643" xr:uid="{00000000-0005-0000-0000-0000CD440000}"/>
    <cellStyle name="Normal 12 3 3 4 3 2 2 3 2" xfId="11133" xr:uid="{00000000-0005-0000-0000-0000CE440000}"/>
    <cellStyle name="Normal 12 3 3 4 3 2 2 3 2 2" xfId="23943" xr:uid="{00000000-0005-0000-0000-0000CF440000}"/>
    <cellStyle name="Normal 12 3 3 4 3 2 2 3 2 2 2" xfId="34578" xr:uid="{00000000-0005-0000-0000-0000D0440000}"/>
    <cellStyle name="Normal 12 3 3 4 3 2 2 3 2 3" xfId="34579" xr:uid="{00000000-0005-0000-0000-0000D1440000}"/>
    <cellStyle name="Normal 12 3 3 4 3 2 2 3 3" xfId="18453" xr:uid="{00000000-0005-0000-0000-0000D2440000}"/>
    <cellStyle name="Normal 12 3 3 4 3 2 2 3 3 2" xfId="34580" xr:uid="{00000000-0005-0000-0000-0000D3440000}"/>
    <cellStyle name="Normal 12 3 3 4 3 2 2 3 4" xfId="34581" xr:uid="{00000000-0005-0000-0000-0000D4440000}"/>
    <cellStyle name="Normal 12 3 3 4 3 2 2 4" xfId="12963" xr:uid="{00000000-0005-0000-0000-0000D5440000}"/>
    <cellStyle name="Normal 12 3 3 4 3 2 2 4 2" xfId="25773" xr:uid="{00000000-0005-0000-0000-0000D6440000}"/>
    <cellStyle name="Normal 12 3 3 4 3 2 2 4 2 2" xfId="34582" xr:uid="{00000000-0005-0000-0000-0000D7440000}"/>
    <cellStyle name="Normal 12 3 3 4 3 2 2 4 3" xfId="34583" xr:uid="{00000000-0005-0000-0000-0000D8440000}"/>
    <cellStyle name="Normal 12 3 3 4 3 2 2 5" xfId="7473" xr:uid="{00000000-0005-0000-0000-0000D9440000}"/>
    <cellStyle name="Normal 12 3 3 4 3 2 2 5 2" xfId="20283" xr:uid="{00000000-0005-0000-0000-0000DA440000}"/>
    <cellStyle name="Normal 12 3 3 4 3 2 2 5 2 2" xfId="34584" xr:uid="{00000000-0005-0000-0000-0000DB440000}"/>
    <cellStyle name="Normal 12 3 3 4 3 2 2 5 3" xfId="34585" xr:uid="{00000000-0005-0000-0000-0000DC440000}"/>
    <cellStyle name="Normal 12 3 3 4 3 2 2 6" xfId="14793" xr:uid="{00000000-0005-0000-0000-0000DD440000}"/>
    <cellStyle name="Normal 12 3 3 4 3 2 2 6 2" xfId="34586" xr:uid="{00000000-0005-0000-0000-0000DE440000}"/>
    <cellStyle name="Normal 12 3 3 4 3 2 2 7" xfId="34587" xr:uid="{00000000-0005-0000-0000-0000DF440000}"/>
    <cellStyle name="Normal 12 3 3 4 3 2 3" xfId="2919" xr:uid="{00000000-0005-0000-0000-0000E0440000}"/>
    <cellStyle name="Normal 12 3 3 4 3 2 3 2" xfId="8409" xr:uid="{00000000-0005-0000-0000-0000E1440000}"/>
    <cellStyle name="Normal 12 3 3 4 3 2 3 2 2" xfId="21219" xr:uid="{00000000-0005-0000-0000-0000E2440000}"/>
    <cellStyle name="Normal 12 3 3 4 3 2 3 2 2 2" xfId="34588" xr:uid="{00000000-0005-0000-0000-0000E3440000}"/>
    <cellStyle name="Normal 12 3 3 4 3 2 3 2 3" xfId="34589" xr:uid="{00000000-0005-0000-0000-0000E4440000}"/>
    <cellStyle name="Normal 12 3 3 4 3 2 3 3" xfId="15729" xr:uid="{00000000-0005-0000-0000-0000E5440000}"/>
    <cellStyle name="Normal 12 3 3 4 3 2 3 3 2" xfId="34590" xr:uid="{00000000-0005-0000-0000-0000E6440000}"/>
    <cellStyle name="Normal 12 3 3 4 3 2 3 4" xfId="34591" xr:uid="{00000000-0005-0000-0000-0000E7440000}"/>
    <cellStyle name="Normal 12 3 3 4 3 2 4" xfId="4749" xr:uid="{00000000-0005-0000-0000-0000E8440000}"/>
    <cellStyle name="Normal 12 3 3 4 3 2 4 2" xfId="10239" xr:uid="{00000000-0005-0000-0000-0000E9440000}"/>
    <cellStyle name="Normal 12 3 3 4 3 2 4 2 2" xfId="23049" xr:uid="{00000000-0005-0000-0000-0000EA440000}"/>
    <cellStyle name="Normal 12 3 3 4 3 2 4 2 2 2" xfId="34592" xr:uid="{00000000-0005-0000-0000-0000EB440000}"/>
    <cellStyle name="Normal 12 3 3 4 3 2 4 2 3" xfId="34593" xr:uid="{00000000-0005-0000-0000-0000EC440000}"/>
    <cellStyle name="Normal 12 3 3 4 3 2 4 3" xfId="17559" xr:uid="{00000000-0005-0000-0000-0000ED440000}"/>
    <cellStyle name="Normal 12 3 3 4 3 2 4 3 2" xfId="34594" xr:uid="{00000000-0005-0000-0000-0000EE440000}"/>
    <cellStyle name="Normal 12 3 3 4 3 2 4 4" xfId="34595" xr:uid="{00000000-0005-0000-0000-0000EF440000}"/>
    <cellStyle name="Normal 12 3 3 4 3 2 5" xfId="12069" xr:uid="{00000000-0005-0000-0000-0000F0440000}"/>
    <cellStyle name="Normal 12 3 3 4 3 2 5 2" xfId="24879" xr:uid="{00000000-0005-0000-0000-0000F1440000}"/>
    <cellStyle name="Normal 12 3 3 4 3 2 5 2 2" xfId="34596" xr:uid="{00000000-0005-0000-0000-0000F2440000}"/>
    <cellStyle name="Normal 12 3 3 4 3 2 5 3" xfId="34597" xr:uid="{00000000-0005-0000-0000-0000F3440000}"/>
    <cellStyle name="Normal 12 3 3 4 3 2 6" xfId="6579" xr:uid="{00000000-0005-0000-0000-0000F4440000}"/>
    <cellStyle name="Normal 12 3 3 4 3 2 6 2" xfId="19389" xr:uid="{00000000-0005-0000-0000-0000F5440000}"/>
    <cellStyle name="Normal 12 3 3 4 3 2 6 2 2" xfId="34598" xr:uid="{00000000-0005-0000-0000-0000F6440000}"/>
    <cellStyle name="Normal 12 3 3 4 3 2 6 3" xfId="34599" xr:uid="{00000000-0005-0000-0000-0000F7440000}"/>
    <cellStyle name="Normal 12 3 3 4 3 2 7" xfId="13899" xr:uid="{00000000-0005-0000-0000-0000F8440000}"/>
    <cellStyle name="Normal 12 3 3 4 3 2 7 2" xfId="34600" xr:uid="{00000000-0005-0000-0000-0000F9440000}"/>
    <cellStyle name="Normal 12 3 3 4 3 2 8" xfId="34601" xr:uid="{00000000-0005-0000-0000-0000FA440000}"/>
    <cellStyle name="Normal 12 3 3 4 3 3" xfId="1583" xr:uid="{00000000-0005-0000-0000-0000FB440000}"/>
    <cellStyle name="Normal 12 3 3 4 3 3 2" xfId="3413" xr:uid="{00000000-0005-0000-0000-0000FC440000}"/>
    <cellStyle name="Normal 12 3 3 4 3 3 2 2" xfId="8903" xr:uid="{00000000-0005-0000-0000-0000FD440000}"/>
    <cellStyle name="Normal 12 3 3 4 3 3 2 2 2" xfId="21713" xr:uid="{00000000-0005-0000-0000-0000FE440000}"/>
    <cellStyle name="Normal 12 3 3 4 3 3 2 2 2 2" xfId="34602" xr:uid="{00000000-0005-0000-0000-0000FF440000}"/>
    <cellStyle name="Normal 12 3 3 4 3 3 2 2 3" xfId="34603" xr:uid="{00000000-0005-0000-0000-000000450000}"/>
    <cellStyle name="Normal 12 3 3 4 3 3 2 3" xfId="16223" xr:uid="{00000000-0005-0000-0000-000001450000}"/>
    <cellStyle name="Normal 12 3 3 4 3 3 2 3 2" xfId="34604" xr:uid="{00000000-0005-0000-0000-000002450000}"/>
    <cellStyle name="Normal 12 3 3 4 3 3 2 4" xfId="34605" xr:uid="{00000000-0005-0000-0000-000003450000}"/>
    <cellStyle name="Normal 12 3 3 4 3 3 3" xfId="5243" xr:uid="{00000000-0005-0000-0000-000004450000}"/>
    <cellStyle name="Normal 12 3 3 4 3 3 3 2" xfId="10733" xr:uid="{00000000-0005-0000-0000-000005450000}"/>
    <cellStyle name="Normal 12 3 3 4 3 3 3 2 2" xfId="23543" xr:uid="{00000000-0005-0000-0000-000006450000}"/>
    <cellStyle name="Normal 12 3 3 4 3 3 3 2 2 2" xfId="34606" xr:uid="{00000000-0005-0000-0000-000007450000}"/>
    <cellStyle name="Normal 12 3 3 4 3 3 3 2 3" xfId="34607" xr:uid="{00000000-0005-0000-0000-000008450000}"/>
    <cellStyle name="Normal 12 3 3 4 3 3 3 3" xfId="18053" xr:uid="{00000000-0005-0000-0000-000009450000}"/>
    <cellStyle name="Normal 12 3 3 4 3 3 3 3 2" xfId="34608" xr:uid="{00000000-0005-0000-0000-00000A450000}"/>
    <cellStyle name="Normal 12 3 3 4 3 3 3 4" xfId="34609" xr:uid="{00000000-0005-0000-0000-00000B450000}"/>
    <cellStyle name="Normal 12 3 3 4 3 3 4" xfId="12563" xr:uid="{00000000-0005-0000-0000-00000C450000}"/>
    <cellStyle name="Normal 12 3 3 4 3 3 4 2" xfId="25373" xr:uid="{00000000-0005-0000-0000-00000D450000}"/>
    <cellStyle name="Normal 12 3 3 4 3 3 4 2 2" xfId="34610" xr:uid="{00000000-0005-0000-0000-00000E450000}"/>
    <cellStyle name="Normal 12 3 3 4 3 3 4 3" xfId="34611" xr:uid="{00000000-0005-0000-0000-00000F450000}"/>
    <cellStyle name="Normal 12 3 3 4 3 3 5" xfId="7073" xr:uid="{00000000-0005-0000-0000-000010450000}"/>
    <cellStyle name="Normal 12 3 3 4 3 3 5 2" xfId="19883" xr:uid="{00000000-0005-0000-0000-000011450000}"/>
    <cellStyle name="Normal 12 3 3 4 3 3 5 2 2" xfId="34612" xr:uid="{00000000-0005-0000-0000-000012450000}"/>
    <cellStyle name="Normal 12 3 3 4 3 3 5 3" xfId="34613" xr:uid="{00000000-0005-0000-0000-000013450000}"/>
    <cellStyle name="Normal 12 3 3 4 3 3 6" xfId="14393" xr:uid="{00000000-0005-0000-0000-000014450000}"/>
    <cellStyle name="Normal 12 3 3 4 3 3 6 2" xfId="34614" xr:uid="{00000000-0005-0000-0000-000015450000}"/>
    <cellStyle name="Normal 12 3 3 4 3 3 7" xfId="34615" xr:uid="{00000000-0005-0000-0000-000016450000}"/>
    <cellStyle name="Normal 12 3 3 4 3 4" xfId="2519" xr:uid="{00000000-0005-0000-0000-000017450000}"/>
    <cellStyle name="Normal 12 3 3 4 3 4 2" xfId="8009" xr:uid="{00000000-0005-0000-0000-000018450000}"/>
    <cellStyle name="Normal 12 3 3 4 3 4 2 2" xfId="20819" xr:uid="{00000000-0005-0000-0000-000019450000}"/>
    <cellStyle name="Normal 12 3 3 4 3 4 2 2 2" xfId="34616" xr:uid="{00000000-0005-0000-0000-00001A450000}"/>
    <cellStyle name="Normal 12 3 3 4 3 4 2 3" xfId="34617" xr:uid="{00000000-0005-0000-0000-00001B450000}"/>
    <cellStyle name="Normal 12 3 3 4 3 4 3" xfId="15329" xr:uid="{00000000-0005-0000-0000-00001C450000}"/>
    <cellStyle name="Normal 12 3 3 4 3 4 3 2" xfId="34618" xr:uid="{00000000-0005-0000-0000-00001D450000}"/>
    <cellStyle name="Normal 12 3 3 4 3 4 4" xfId="34619" xr:uid="{00000000-0005-0000-0000-00001E450000}"/>
    <cellStyle name="Normal 12 3 3 4 3 5" xfId="4349" xr:uid="{00000000-0005-0000-0000-00001F450000}"/>
    <cellStyle name="Normal 12 3 3 4 3 5 2" xfId="9839" xr:uid="{00000000-0005-0000-0000-000020450000}"/>
    <cellStyle name="Normal 12 3 3 4 3 5 2 2" xfId="22649" xr:uid="{00000000-0005-0000-0000-000021450000}"/>
    <cellStyle name="Normal 12 3 3 4 3 5 2 2 2" xfId="34620" xr:uid="{00000000-0005-0000-0000-000022450000}"/>
    <cellStyle name="Normal 12 3 3 4 3 5 2 3" xfId="34621" xr:uid="{00000000-0005-0000-0000-000023450000}"/>
    <cellStyle name="Normal 12 3 3 4 3 5 3" xfId="17159" xr:uid="{00000000-0005-0000-0000-000024450000}"/>
    <cellStyle name="Normal 12 3 3 4 3 5 3 2" xfId="34622" xr:uid="{00000000-0005-0000-0000-000025450000}"/>
    <cellStyle name="Normal 12 3 3 4 3 5 4" xfId="34623" xr:uid="{00000000-0005-0000-0000-000026450000}"/>
    <cellStyle name="Normal 12 3 3 4 3 6" xfId="11669" xr:uid="{00000000-0005-0000-0000-000027450000}"/>
    <cellStyle name="Normal 12 3 3 4 3 6 2" xfId="24479" xr:uid="{00000000-0005-0000-0000-000028450000}"/>
    <cellStyle name="Normal 12 3 3 4 3 6 2 2" xfId="34624" xr:uid="{00000000-0005-0000-0000-000029450000}"/>
    <cellStyle name="Normal 12 3 3 4 3 6 3" xfId="34625" xr:uid="{00000000-0005-0000-0000-00002A450000}"/>
    <cellStyle name="Normal 12 3 3 4 3 7" xfId="6179" xr:uid="{00000000-0005-0000-0000-00002B450000}"/>
    <cellStyle name="Normal 12 3 3 4 3 7 2" xfId="18989" xr:uid="{00000000-0005-0000-0000-00002C450000}"/>
    <cellStyle name="Normal 12 3 3 4 3 7 2 2" xfId="34626" xr:uid="{00000000-0005-0000-0000-00002D450000}"/>
    <cellStyle name="Normal 12 3 3 4 3 7 3" xfId="34627" xr:uid="{00000000-0005-0000-0000-00002E450000}"/>
    <cellStyle name="Normal 12 3 3 4 3 8" xfId="13499" xr:uid="{00000000-0005-0000-0000-00002F450000}"/>
    <cellStyle name="Normal 12 3 3 4 3 8 2" xfId="34628" xr:uid="{00000000-0005-0000-0000-000030450000}"/>
    <cellStyle name="Normal 12 3 3 4 3 9" xfId="34629" xr:uid="{00000000-0005-0000-0000-000031450000}"/>
    <cellStyle name="Normal 12 3 3 4 4" xfId="463" xr:uid="{00000000-0005-0000-0000-000032450000}"/>
    <cellStyle name="Normal 12 3 3 4 4 2" xfId="1358" xr:uid="{00000000-0005-0000-0000-000033450000}"/>
    <cellStyle name="Normal 12 3 3 4 4 2 2" xfId="3188" xr:uid="{00000000-0005-0000-0000-000034450000}"/>
    <cellStyle name="Normal 12 3 3 4 4 2 2 2" xfId="8678" xr:uid="{00000000-0005-0000-0000-000035450000}"/>
    <cellStyle name="Normal 12 3 3 4 4 2 2 2 2" xfId="21488" xr:uid="{00000000-0005-0000-0000-000036450000}"/>
    <cellStyle name="Normal 12 3 3 4 4 2 2 2 2 2" xfId="34630" xr:uid="{00000000-0005-0000-0000-000037450000}"/>
    <cellStyle name="Normal 12 3 3 4 4 2 2 2 3" xfId="34631" xr:uid="{00000000-0005-0000-0000-000038450000}"/>
    <cellStyle name="Normal 12 3 3 4 4 2 2 3" xfId="15998" xr:uid="{00000000-0005-0000-0000-000039450000}"/>
    <cellStyle name="Normal 12 3 3 4 4 2 2 3 2" xfId="34632" xr:uid="{00000000-0005-0000-0000-00003A450000}"/>
    <cellStyle name="Normal 12 3 3 4 4 2 2 4" xfId="34633" xr:uid="{00000000-0005-0000-0000-00003B450000}"/>
    <cellStyle name="Normal 12 3 3 4 4 2 3" xfId="5018" xr:uid="{00000000-0005-0000-0000-00003C450000}"/>
    <cellStyle name="Normal 12 3 3 4 4 2 3 2" xfId="10508" xr:uid="{00000000-0005-0000-0000-00003D450000}"/>
    <cellStyle name="Normal 12 3 3 4 4 2 3 2 2" xfId="23318" xr:uid="{00000000-0005-0000-0000-00003E450000}"/>
    <cellStyle name="Normal 12 3 3 4 4 2 3 2 2 2" xfId="34634" xr:uid="{00000000-0005-0000-0000-00003F450000}"/>
    <cellStyle name="Normal 12 3 3 4 4 2 3 2 3" xfId="34635" xr:uid="{00000000-0005-0000-0000-000040450000}"/>
    <cellStyle name="Normal 12 3 3 4 4 2 3 3" xfId="17828" xr:uid="{00000000-0005-0000-0000-000041450000}"/>
    <cellStyle name="Normal 12 3 3 4 4 2 3 3 2" xfId="34636" xr:uid="{00000000-0005-0000-0000-000042450000}"/>
    <cellStyle name="Normal 12 3 3 4 4 2 3 4" xfId="34637" xr:uid="{00000000-0005-0000-0000-000043450000}"/>
    <cellStyle name="Normal 12 3 3 4 4 2 4" xfId="12338" xr:uid="{00000000-0005-0000-0000-000044450000}"/>
    <cellStyle name="Normal 12 3 3 4 4 2 4 2" xfId="25148" xr:uid="{00000000-0005-0000-0000-000045450000}"/>
    <cellStyle name="Normal 12 3 3 4 4 2 4 2 2" xfId="34638" xr:uid="{00000000-0005-0000-0000-000046450000}"/>
    <cellStyle name="Normal 12 3 3 4 4 2 4 3" xfId="34639" xr:uid="{00000000-0005-0000-0000-000047450000}"/>
    <cellStyle name="Normal 12 3 3 4 4 2 5" xfId="6848" xr:uid="{00000000-0005-0000-0000-000048450000}"/>
    <cellStyle name="Normal 12 3 3 4 4 2 5 2" xfId="19658" xr:uid="{00000000-0005-0000-0000-000049450000}"/>
    <cellStyle name="Normal 12 3 3 4 4 2 5 2 2" xfId="34640" xr:uid="{00000000-0005-0000-0000-00004A450000}"/>
    <cellStyle name="Normal 12 3 3 4 4 2 5 3" xfId="34641" xr:uid="{00000000-0005-0000-0000-00004B450000}"/>
    <cellStyle name="Normal 12 3 3 4 4 2 6" xfId="14168" xr:uid="{00000000-0005-0000-0000-00004C450000}"/>
    <cellStyle name="Normal 12 3 3 4 4 2 6 2" xfId="34642" xr:uid="{00000000-0005-0000-0000-00004D450000}"/>
    <cellStyle name="Normal 12 3 3 4 4 2 7" xfId="34643" xr:uid="{00000000-0005-0000-0000-00004E450000}"/>
    <cellStyle name="Normal 12 3 3 4 4 3" xfId="2294" xr:uid="{00000000-0005-0000-0000-00004F450000}"/>
    <cellStyle name="Normal 12 3 3 4 4 3 2" xfId="7784" xr:uid="{00000000-0005-0000-0000-000050450000}"/>
    <cellStyle name="Normal 12 3 3 4 4 3 2 2" xfId="20594" xr:uid="{00000000-0005-0000-0000-000051450000}"/>
    <cellStyle name="Normal 12 3 3 4 4 3 2 2 2" xfId="34644" xr:uid="{00000000-0005-0000-0000-000052450000}"/>
    <cellStyle name="Normal 12 3 3 4 4 3 2 3" xfId="34645" xr:uid="{00000000-0005-0000-0000-000053450000}"/>
    <cellStyle name="Normal 12 3 3 4 4 3 3" xfId="15104" xr:uid="{00000000-0005-0000-0000-000054450000}"/>
    <cellStyle name="Normal 12 3 3 4 4 3 3 2" xfId="34646" xr:uid="{00000000-0005-0000-0000-000055450000}"/>
    <cellStyle name="Normal 12 3 3 4 4 3 4" xfId="34647" xr:uid="{00000000-0005-0000-0000-000056450000}"/>
    <cellStyle name="Normal 12 3 3 4 4 4" xfId="4124" xr:uid="{00000000-0005-0000-0000-000057450000}"/>
    <cellStyle name="Normal 12 3 3 4 4 4 2" xfId="9614" xr:uid="{00000000-0005-0000-0000-000058450000}"/>
    <cellStyle name="Normal 12 3 3 4 4 4 2 2" xfId="22424" xr:uid="{00000000-0005-0000-0000-000059450000}"/>
    <cellStyle name="Normal 12 3 3 4 4 4 2 2 2" xfId="34648" xr:uid="{00000000-0005-0000-0000-00005A450000}"/>
    <cellStyle name="Normal 12 3 3 4 4 4 2 3" xfId="34649" xr:uid="{00000000-0005-0000-0000-00005B450000}"/>
    <cellStyle name="Normal 12 3 3 4 4 4 3" xfId="16934" xr:uid="{00000000-0005-0000-0000-00005C450000}"/>
    <cellStyle name="Normal 12 3 3 4 4 4 3 2" xfId="34650" xr:uid="{00000000-0005-0000-0000-00005D450000}"/>
    <cellStyle name="Normal 12 3 3 4 4 4 4" xfId="34651" xr:uid="{00000000-0005-0000-0000-00005E450000}"/>
    <cellStyle name="Normal 12 3 3 4 4 5" xfId="11444" xr:uid="{00000000-0005-0000-0000-00005F450000}"/>
    <cellStyle name="Normal 12 3 3 4 4 5 2" xfId="24254" xr:uid="{00000000-0005-0000-0000-000060450000}"/>
    <cellStyle name="Normal 12 3 3 4 4 5 2 2" xfId="34652" xr:uid="{00000000-0005-0000-0000-000061450000}"/>
    <cellStyle name="Normal 12 3 3 4 4 5 3" xfId="34653" xr:uid="{00000000-0005-0000-0000-000062450000}"/>
    <cellStyle name="Normal 12 3 3 4 4 6" xfId="5954" xr:uid="{00000000-0005-0000-0000-000063450000}"/>
    <cellStyle name="Normal 12 3 3 4 4 6 2" xfId="18764" xr:uid="{00000000-0005-0000-0000-000064450000}"/>
    <cellStyle name="Normal 12 3 3 4 4 6 2 2" xfId="34654" xr:uid="{00000000-0005-0000-0000-000065450000}"/>
    <cellStyle name="Normal 12 3 3 4 4 6 3" xfId="34655" xr:uid="{00000000-0005-0000-0000-000066450000}"/>
    <cellStyle name="Normal 12 3 3 4 4 7" xfId="13274" xr:uid="{00000000-0005-0000-0000-000067450000}"/>
    <cellStyle name="Normal 12 3 3 4 4 7 2" xfId="34656" xr:uid="{00000000-0005-0000-0000-000068450000}"/>
    <cellStyle name="Normal 12 3 3 4 4 8" xfId="34657" xr:uid="{00000000-0005-0000-0000-000069450000}"/>
    <cellStyle name="Normal 12 3 3 4 5" xfId="822" xr:uid="{00000000-0005-0000-0000-00006A450000}"/>
    <cellStyle name="Normal 12 3 3 4 5 2" xfId="1717" xr:uid="{00000000-0005-0000-0000-00006B450000}"/>
    <cellStyle name="Normal 12 3 3 4 5 2 2" xfId="3547" xr:uid="{00000000-0005-0000-0000-00006C450000}"/>
    <cellStyle name="Normal 12 3 3 4 5 2 2 2" xfId="9037" xr:uid="{00000000-0005-0000-0000-00006D450000}"/>
    <cellStyle name="Normal 12 3 3 4 5 2 2 2 2" xfId="21847" xr:uid="{00000000-0005-0000-0000-00006E450000}"/>
    <cellStyle name="Normal 12 3 3 4 5 2 2 2 2 2" xfId="34658" xr:uid="{00000000-0005-0000-0000-00006F450000}"/>
    <cellStyle name="Normal 12 3 3 4 5 2 2 2 3" xfId="34659" xr:uid="{00000000-0005-0000-0000-000070450000}"/>
    <cellStyle name="Normal 12 3 3 4 5 2 2 3" xfId="16357" xr:uid="{00000000-0005-0000-0000-000071450000}"/>
    <cellStyle name="Normal 12 3 3 4 5 2 2 3 2" xfId="34660" xr:uid="{00000000-0005-0000-0000-000072450000}"/>
    <cellStyle name="Normal 12 3 3 4 5 2 2 4" xfId="34661" xr:uid="{00000000-0005-0000-0000-000073450000}"/>
    <cellStyle name="Normal 12 3 3 4 5 2 3" xfId="5377" xr:uid="{00000000-0005-0000-0000-000074450000}"/>
    <cellStyle name="Normal 12 3 3 4 5 2 3 2" xfId="10867" xr:uid="{00000000-0005-0000-0000-000075450000}"/>
    <cellStyle name="Normal 12 3 3 4 5 2 3 2 2" xfId="23677" xr:uid="{00000000-0005-0000-0000-000076450000}"/>
    <cellStyle name="Normal 12 3 3 4 5 2 3 2 2 2" xfId="34662" xr:uid="{00000000-0005-0000-0000-000077450000}"/>
    <cellStyle name="Normal 12 3 3 4 5 2 3 2 3" xfId="34663" xr:uid="{00000000-0005-0000-0000-000078450000}"/>
    <cellStyle name="Normal 12 3 3 4 5 2 3 3" xfId="18187" xr:uid="{00000000-0005-0000-0000-000079450000}"/>
    <cellStyle name="Normal 12 3 3 4 5 2 3 3 2" xfId="34664" xr:uid="{00000000-0005-0000-0000-00007A450000}"/>
    <cellStyle name="Normal 12 3 3 4 5 2 3 4" xfId="34665" xr:uid="{00000000-0005-0000-0000-00007B450000}"/>
    <cellStyle name="Normal 12 3 3 4 5 2 4" xfId="12697" xr:uid="{00000000-0005-0000-0000-00007C450000}"/>
    <cellStyle name="Normal 12 3 3 4 5 2 4 2" xfId="25507" xr:uid="{00000000-0005-0000-0000-00007D450000}"/>
    <cellStyle name="Normal 12 3 3 4 5 2 4 2 2" xfId="34666" xr:uid="{00000000-0005-0000-0000-00007E450000}"/>
    <cellStyle name="Normal 12 3 3 4 5 2 4 3" xfId="34667" xr:uid="{00000000-0005-0000-0000-00007F450000}"/>
    <cellStyle name="Normal 12 3 3 4 5 2 5" xfId="7207" xr:uid="{00000000-0005-0000-0000-000080450000}"/>
    <cellStyle name="Normal 12 3 3 4 5 2 5 2" xfId="20017" xr:uid="{00000000-0005-0000-0000-000081450000}"/>
    <cellStyle name="Normal 12 3 3 4 5 2 5 2 2" xfId="34668" xr:uid="{00000000-0005-0000-0000-000082450000}"/>
    <cellStyle name="Normal 12 3 3 4 5 2 5 3" xfId="34669" xr:uid="{00000000-0005-0000-0000-000083450000}"/>
    <cellStyle name="Normal 12 3 3 4 5 2 6" xfId="14527" xr:uid="{00000000-0005-0000-0000-000084450000}"/>
    <cellStyle name="Normal 12 3 3 4 5 2 6 2" xfId="34670" xr:uid="{00000000-0005-0000-0000-000085450000}"/>
    <cellStyle name="Normal 12 3 3 4 5 2 7" xfId="34671" xr:uid="{00000000-0005-0000-0000-000086450000}"/>
    <cellStyle name="Normal 12 3 3 4 5 3" xfId="2653" xr:uid="{00000000-0005-0000-0000-000087450000}"/>
    <cellStyle name="Normal 12 3 3 4 5 3 2" xfId="8143" xr:uid="{00000000-0005-0000-0000-000088450000}"/>
    <cellStyle name="Normal 12 3 3 4 5 3 2 2" xfId="20953" xr:uid="{00000000-0005-0000-0000-000089450000}"/>
    <cellStyle name="Normal 12 3 3 4 5 3 2 2 2" xfId="34672" xr:uid="{00000000-0005-0000-0000-00008A450000}"/>
    <cellStyle name="Normal 12 3 3 4 5 3 2 3" xfId="34673" xr:uid="{00000000-0005-0000-0000-00008B450000}"/>
    <cellStyle name="Normal 12 3 3 4 5 3 3" xfId="15463" xr:uid="{00000000-0005-0000-0000-00008C450000}"/>
    <cellStyle name="Normal 12 3 3 4 5 3 3 2" xfId="34674" xr:uid="{00000000-0005-0000-0000-00008D450000}"/>
    <cellStyle name="Normal 12 3 3 4 5 3 4" xfId="34675" xr:uid="{00000000-0005-0000-0000-00008E450000}"/>
    <cellStyle name="Normal 12 3 3 4 5 4" xfId="4483" xr:uid="{00000000-0005-0000-0000-00008F450000}"/>
    <cellStyle name="Normal 12 3 3 4 5 4 2" xfId="9973" xr:uid="{00000000-0005-0000-0000-000090450000}"/>
    <cellStyle name="Normal 12 3 3 4 5 4 2 2" xfId="22783" xr:uid="{00000000-0005-0000-0000-000091450000}"/>
    <cellStyle name="Normal 12 3 3 4 5 4 2 2 2" xfId="34676" xr:uid="{00000000-0005-0000-0000-000092450000}"/>
    <cellStyle name="Normal 12 3 3 4 5 4 2 3" xfId="34677" xr:uid="{00000000-0005-0000-0000-000093450000}"/>
    <cellStyle name="Normal 12 3 3 4 5 4 3" xfId="17293" xr:uid="{00000000-0005-0000-0000-000094450000}"/>
    <cellStyle name="Normal 12 3 3 4 5 4 3 2" xfId="34678" xr:uid="{00000000-0005-0000-0000-000095450000}"/>
    <cellStyle name="Normal 12 3 3 4 5 4 4" xfId="34679" xr:uid="{00000000-0005-0000-0000-000096450000}"/>
    <cellStyle name="Normal 12 3 3 4 5 5" xfId="11803" xr:uid="{00000000-0005-0000-0000-000097450000}"/>
    <cellStyle name="Normal 12 3 3 4 5 5 2" xfId="24613" xr:uid="{00000000-0005-0000-0000-000098450000}"/>
    <cellStyle name="Normal 12 3 3 4 5 5 2 2" xfId="34680" xr:uid="{00000000-0005-0000-0000-000099450000}"/>
    <cellStyle name="Normal 12 3 3 4 5 5 3" xfId="34681" xr:uid="{00000000-0005-0000-0000-00009A450000}"/>
    <cellStyle name="Normal 12 3 3 4 5 6" xfId="6313" xr:uid="{00000000-0005-0000-0000-00009B450000}"/>
    <cellStyle name="Normal 12 3 3 4 5 6 2" xfId="19123" xr:uid="{00000000-0005-0000-0000-00009C450000}"/>
    <cellStyle name="Normal 12 3 3 4 5 6 2 2" xfId="34682" xr:uid="{00000000-0005-0000-0000-00009D450000}"/>
    <cellStyle name="Normal 12 3 3 4 5 6 3" xfId="34683" xr:uid="{00000000-0005-0000-0000-00009E450000}"/>
    <cellStyle name="Normal 12 3 3 4 5 7" xfId="13633" xr:uid="{00000000-0005-0000-0000-00009F450000}"/>
    <cellStyle name="Normal 12 3 3 4 5 7 2" xfId="34684" xr:uid="{00000000-0005-0000-0000-0000A0450000}"/>
    <cellStyle name="Normal 12 3 3 4 5 8" xfId="34685" xr:uid="{00000000-0005-0000-0000-0000A1450000}"/>
    <cellStyle name="Normal 12 3 3 4 6" xfId="1223" xr:uid="{00000000-0005-0000-0000-0000A2450000}"/>
    <cellStyle name="Normal 12 3 3 4 6 2" xfId="3053" xr:uid="{00000000-0005-0000-0000-0000A3450000}"/>
    <cellStyle name="Normal 12 3 3 4 6 2 2" xfId="8543" xr:uid="{00000000-0005-0000-0000-0000A4450000}"/>
    <cellStyle name="Normal 12 3 3 4 6 2 2 2" xfId="21353" xr:uid="{00000000-0005-0000-0000-0000A5450000}"/>
    <cellStyle name="Normal 12 3 3 4 6 2 2 2 2" xfId="34686" xr:uid="{00000000-0005-0000-0000-0000A6450000}"/>
    <cellStyle name="Normal 12 3 3 4 6 2 2 3" xfId="34687" xr:uid="{00000000-0005-0000-0000-0000A7450000}"/>
    <cellStyle name="Normal 12 3 3 4 6 2 3" xfId="15863" xr:uid="{00000000-0005-0000-0000-0000A8450000}"/>
    <cellStyle name="Normal 12 3 3 4 6 2 3 2" xfId="34688" xr:uid="{00000000-0005-0000-0000-0000A9450000}"/>
    <cellStyle name="Normal 12 3 3 4 6 2 4" xfId="34689" xr:uid="{00000000-0005-0000-0000-0000AA450000}"/>
    <cellStyle name="Normal 12 3 3 4 6 3" xfId="4883" xr:uid="{00000000-0005-0000-0000-0000AB450000}"/>
    <cellStyle name="Normal 12 3 3 4 6 3 2" xfId="10373" xr:uid="{00000000-0005-0000-0000-0000AC450000}"/>
    <cellStyle name="Normal 12 3 3 4 6 3 2 2" xfId="23183" xr:uid="{00000000-0005-0000-0000-0000AD450000}"/>
    <cellStyle name="Normal 12 3 3 4 6 3 2 2 2" xfId="34690" xr:uid="{00000000-0005-0000-0000-0000AE450000}"/>
    <cellStyle name="Normal 12 3 3 4 6 3 2 3" xfId="34691" xr:uid="{00000000-0005-0000-0000-0000AF450000}"/>
    <cellStyle name="Normal 12 3 3 4 6 3 3" xfId="17693" xr:uid="{00000000-0005-0000-0000-0000B0450000}"/>
    <cellStyle name="Normal 12 3 3 4 6 3 3 2" xfId="34692" xr:uid="{00000000-0005-0000-0000-0000B1450000}"/>
    <cellStyle name="Normal 12 3 3 4 6 3 4" xfId="34693" xr:uid="{00000000-0005-0000-0000-0000B2450000}"/>
    <cellStyle name="Normal 12 3 3 4 6 4" xfId="12203" xr:uid="{00000000-0005-0000-0000-0000B3450000}"/>
    <cellStyle name="Normal 12 3 3 4 6 4 2" xfId="25013" xr:uid="{00000000-0005-0000-0000-0000B4450000}"/>
    <cellStyle name="Normal 12 3 3 4 6 4 2 2" xfId="34694" xr:uid="{00000000-0005-0000-0000-0000B5450000}"/>
    <cellStyle name="Normal 12 3 3 4 6 4 3" xfId="34695" xr:uid="{00000000-0005-0000-0000-0000B6450000}"/>
    <cellStyle name="Normal 12 3 3 4 6 5" xfId="6713" xr:uid="{00000000-0005-0000-0000-0000B7450000}"/>
    <cellStyle name="Normal 12 3 3 4 6 5 2" xfId="19523" xr:uid="{00000000-0005-0000-0000-0000B8450000}"/>
    <cellStyle name="Normal 12 3 3 4 6 5 2 2" xfId="34696" xr:uid="{00000000-0005-0000-0000-0000B9450000}"/>
    <cellStyle name="Normal 12 3 3 4 6 5 3" xfId="34697" xr:uid="{00000000-0005-0000-0000-0000BA450000}"/>
    <cellStyle name="Normal 12 3 3 4 6 6" xfId="14033" xr:uid="{00000000-0005-0000-0000-0000BB450000}"/>
    <cellStyle name="Normal 12 3 3 4 6 6 2" xfId="34698" xr:uid="{00000000-0005-0000-0000-0000BC450000}"/>
    <cellStyle name="Normal 12 3 3 4 6 7" xfId="34699" xr:uid="{00000000-0005-0000-0000-0000BD450000}"/>
    <cellStyle name="Normal 12 3 3 4 7" xfId="2159" xr:uid="{00000000-0005-0000-0000-0000BE450000}"/>
    <cellStyle name="Normal 12 3 3 4 7 2" xfId="7649" xr:uid="{00000000-0005-0000-0000-0000BF450000}"/>
    <cellStyle name="Normal 12 3 3 4 7 2 2" xfId="20459" xr:uid="{00000000-0005-0000-0000-0000C0450000}"/>
    <cellStyle name="Normal 12 3 3 4 7 2 2 2" xfId="34700" xr:uid="{00000000-0005-0000-0000-0000C1450000}"/>
    <cellStyle name="Normal 12 3 3 4 7 2 3" xfId="34701" xr:uid="{00000000-0005-0000-0000-0000C2450000}"/>
    <cellStyle name="Normal 12 3 3 4 7 3" xfId="14969" xr:uid="{00000000-0005-0000-0000-0000C3450000}"/>
    <cellStyle name="Normal 12 3 3 4 7 3 2" xfId="34702" xr:uid="{00000000-0005-0000-0000-0000C4450000}"/>
    <cellStyle name="Normal 12 3 3 4 7 4" xfId="34703" xr:uid="{00000000-0005-0000-0000-0000C5450000}"/>
    <cellStyle name="Normal 12 3 3 4 8" xfId="3989" xr:uid="{00000000-0005-0000-0000-0000C6450000}"/>
    <cellStyle name="Normal 12 3 3 4 8 2" xfId="9479" xr:uid="{00000000-0005-0000-0000-0000C7450000}"/>
    <cellStyle name="Normal 12 3 3 4 8 2 2" xfId="22289" xr:uid="{00000000-0005-0000-0000-0000C8450000}"/>
    <cellStyle name="Normal 12 3 3 4 8 2 2 2" xfId="34704" xr:uid="{00000000-0005-0000-0000-0000C9450000}"/>
    <cellStyle name="Normal 12 3 3 4 8 2 3" xfId="34705" xr:uid="{00000000-0005-0000-0000-0000CA450000}"/>
    <cellStyle name="Normal 12 3 3 4 8 3" xfId="16799" xr:uid="{00000000-0005-0000-0000-0000CB450000}"/>
    <cellStyle name="Normal 12 3 3 4 8 3 2" xfId="34706" xr:uid="{00000000-0005-0000-0000-0000CC450000}"/>
    <cellStyle name="Normal 12 3 3 4 8 4" xfId="34707" xr:uid="{00000000-0005-0000-0000-0000CD450000}"/>
    <cellStyle name="Normal 12 3 3 4 9" xfId="11309" xr:uid="{00000000-0005-0000-0000-0000CE450000}"/>
    <cellStyle name="Normal 12 3 3 4 9 2" xfId="24119" xr:uid="{00000000-0005-0000-0000-0000CF450000}"/>
    <cellStyle name="Normal 12 3 3 4 9 2 2" xfId="34708" xr:uid="{00000000-0005-0000-0000-0000D0450000}"/>
    <cellStyle name="Normal 12 3 3 4 9 3" xfId="34709" xr:uid="{00000000-0005-0000-0000-0000D1450000}"/>
    <cellStyle name="Normal 12 3 3 5" xfId="372" xr:uid="{00000000-0005-0000-0000-0000D2450000}"/>
    <cellStyle name="Normal 12 3 3 5 2" xfId="863" xr:uid="{00000000-0005-0000-0000-0000D3450000}"/>
    <cellStyle name="Normal 12 3 3 5 2 2" xfId="1758" xr:uid="{00000000-0005-0000-0000-0000D4450000}"/>
    <cellStyle name="Normal 12 3 3 5 2 2 2" xfId="3588" xr:uid="{00000000-0005-0000-0000-0000D5450000}"/>
    <cellStyle name="Normal 12 3 3 5 2 2 2 2" xfId="9078" xr:uid="{00000000-0005-0000-0000-0000D6450000}"/>
    <cellStyle name="Normal 12 3 3 5 2 2 2 2 2" xfId="21888" xr:uid="{00000000-0005-0000-0000-0000D7450000}"/>
    <cellStyle name="Normal 12 3 3 5 2 2 2 2 2 2" xfId="34710" xr:uid="{00000000-0005-0000-0000-0000D8450000}"/>
    <cellStyle name="Normal 12 3 3 5 2 2 2 2 3" xfId="34711" xr:uid="{00000000-0005-0000-0000-0000D9450000}"/>
    <cellStyle name="Normal 12 3 3 5 2 2 2 3" xfId="16398" xr:uid="{00000000-0005-0000-0000-0000DA450000}"/>
    <cellStyle name="Normal 12 3 3 5 2 2 2 3 2" xfId="34712" xr:uid="{00000000-0005-0000-0000-0000DB450000}"/>
    <cellStyle name="Normal 12 3 3 5 2 2 2 4" xfId="34713" xr:uid="{00000000-0005-0000-0000-0000DC450000}"/>
    <cellStyle name="Normal 12 3 3 5 2 2 3" xfId="5418" xr:uid="{00000000-0005-0000-0000-0000DD450000}"/>
    <cellStyle name="Normal 12 3 3 5 2 2 3 2" xfId="10908" xr:uid="{00000000-0005-0000-0000-0000DE450000}"/>
    <cellStyle name="Normal 12 3 3 5 2 2 3 2 2" xfId="23718" xr:uid="{00000000-0005-0000-0000-0000DF450000}"/>
    <cellStyle name="Normal 12 3 3 5 2 2 3 2 2 2" xfId="34714" xr:uid="{00000000-0005-0000-0000-0000E0450000}"/>
    <cellStyle name="Normal 12 3 3 5 2 2 3 2 3" xfId="34715" xr:uid="{00000000-0005-0000-0000-0000E1450000}"/>
    <cellStyle name="Normal 12 3 3 5 2 2 3 3" xfId="18228" xr:uid="{00000000-0005-0000-0000-0000E2450000}"/>
    <cellStyle name="Normal 12 3 3 5 2 2 3 3 2" xfId="34716" xr:uid="{00000000-0005-0000-0000-0000E3450000}"/>
    <cellStyle name="Normal 12 3 3 5 2 2 3 4" xfId="34717" xr:uid="{00000000-0005-0000-0000-0000E4450000}"/>
    <cellStyle name="Normal 12 3 3 5 2 2 4" xfId="12738" xr:uid="{00000000-0005-0000-0000-0000E5450000}"/>
    <cellStyle name="Normal 12 3 3 5 2 2 4 2" xfId="25548" xr:uid="{00000000-0005-0000-0000-0000E6450000}"/>
    <cellStyle name="Normal 12 3 3 5 2 2 4 2 2" xfId="34718" xr:uid="{00000000-0005-0000-0000-0000E7450000}"/>
    <cellStyle name="Normal 12 3 3 5 2 2 4 3" xfId="34719" xr:uid="{00000000-0005-0000-0000-0000E8450000}"/>
    <cellStyle name="Normal 12 3 3 5 2 2 5" xfId="7248" xr:uid="{00000000-0005-0000-0000-0000E9450000}"/>
    <cellStyle name="Normal 12 3 3 5 2 2 5 2" xfId="20058" xr:uid="{00000000-0005-0000-0000-0000EA450000}"/>
    <cellStyle name="Normal 12 3 3 5 2 2 5 2 2" xfId="34720" xr:uid="{00000000-0005-0000-0000-0000EB450000}"/>
    <cellStyle name="Normal 12 3 3 5 2 2 5 3" xfId="34721" xr:uid="{00000000-0005-0000-0000-0000EC450000}"/>
    <cellStyle name="Normal 12 3 3 5 2 2 6" xfId="14568" xr:uid="{00000000-0005-0000-0000-0000ED450000}"/>
    <cellStyle name="Normal 12 3 3 5 2 2 6 2" xfId="34722" xr:uid="{00000000-0005-0000-0000-0000EE450000}"/>
    <cellStyle name="Normal 12 3 3 5 2 2 7" xfId="34723" xr:uid="{00000000-0005-0000-0000-0000EF450000}"/>
    <cellStyle name="Normal 12 3 3 5 2 3" xfId="2694" xr:uid="{00000000-0005-0000-0000-0000F0450000}"/>
    <cellStyle name="Normal 12 3 3 5 2 3 2" xfId="8184" xr:uid="{00000000-0005-0000-0000-0000F1450000}"/>
    <cellStyle name="Normal 12 3 3 5 2 3 2 2" xfId="20994" xr:uid="{00000000-0005-0000-0000-0000F2450000}"/>
    <cellStyle name="Normal 12 3 3 5 2 3 2 2 2" xfId="34724" xr:uid="{00000000-0005-0000-0000-0000F3450000}"/>
    <cellStyle name="Normal 12 3 3 5 2 3 2 3" xfId="34725" xr:uid="{00000000-0005-0000-0000-0000F4450000}"/>
    <cellStyle name="Normal 12 3 3 5 2 3 3" xfId="15504" xr:uid="{00000000-0005-0000-0000-0000F5450000}"/>
    <cellStyle name="Normal 12 3 3 5 2 3 3 2" xfId="34726" xr:uid="{00000000-0005-0000-0000-0000F6450000}"/>
    <cellStyle name="Normal 12 3 3 5 2 3 4" xfId="34727" xr:uid="{00000000-0005-0000-0000-0000F7450000}"/>
    <cellStyle name="Normal 12 3 3 5 2 4" xfId="4524" xr:uid="{00000000-0005-0000-0000-0000F8450000}"/>
    <cellStyle name="Normal 12 3 3 5 2 4 2" xfId="10014" xr:uid="{00000000-0005-0000-0000-0000F9450000}"/>
    <cellStyle name="Normal 12 3 3 5 2 4 2 2" xfId="22824" xr:uid="{00000000-0005-0000-0000-0000FA450000}"/>
    <cellStyle name="Normal 12 3 3 5 2 4 2 2 2" xfId="34728" xr:uid="{00000000-0005-0000-0000-0000FB450000}"/>
    <cellStyle name="Normal 12 3 3 5 2 4 2 3" xfId="34729" xr:uid="{00000000-0005-0000-0000-0000FC450000}"/>
    <cellStyle name="Normal 12 3 3 5 2 4 3" xfId="17334" xr:uid="{00000000-0005-0000-0000-0000FD450000}"/>
    <cellStyle name="Normal 12 3 3 5 2 4 3 2" xfId="34730" xr:uid="{00000000-0005-0000-0000-0000FE450000}"/>
    <cellStyle name="Normal 12 3 3 5 2 4 4" xfId="34731" xr:uid="{00000000-0005-0000-0000-0000FF450000}"/>
    <cellStyle name="Normal 12 3 3 5 2 5" xfId="11844" xr:uid="{00000000-0005-0000-0000-000000460000}"/>
    <cellStyle name="Normal 12 3 3 5 2 5 2" xfId="24654" xr:uid="{00000000-0005-0000-0000-000001460000}"/>
    <cellStyle name="Normal 12 3 3 5 2 5 2 2" xfId="34732" xr:uid="{00000000-0005-0000-0000-000002460000}"/>
    <cellStyle name="Normal 12 3 3 5 2 5 3" xfId="34733" xr:uid="{00000000-0005-0000-0000-000003460000}"/>
    <cellStyle name="Normal 12 3 3 5 2 6" xfId="6354" xr:uid="{00000000-0005-0000-0000-000004460000}"/>
    <cellStyle name="Normal 12 3 3 5 2 6 2" xfId="19164" xr:uid="{00000000-0005-0000-0000-000005460000}"/>
    <cellStyle name="Normal 12 3 3 5 2 6 2 2" xfId="34734" xr:uid="{00000000-0005-0000-0000-000006460000}"/>
    <cellStyle name="Normal 12 3 3 5 2 6 3" xfId="34735" xr:uid="{00000000-0005-0000-0000-000007460000}"/>
    <cellStyle name="Normal 12 3 3 5 2 7" xfId="13674" xr:uid="{00000000-0005-0000-0000-000008460000}"/>
    <cellStyle name="Normal 12 3 3 5 2 7 2" xfId="34736" xr:uid="{00000000-0005-0000-0000-000009460000}"/>
    <cellStyle name="Normal 12 3 3 5 2 8" xfId="34737" xr:uid="{00000000-0005-0000-0000-00000A460000}"/>
    <cellStyle name="Normal 12 3 3 5 3" xfId="1267" xr:uid="{00000000-0005-0000-0000-00000B460000}"/>
    <cellStyle name="Normal 12 3 3 5 3 2" xfId="3097" xr:uid="{00000000-0005-0000-0000-00000C460000}"/>
    <cellStyle name="Normal 12 3 3 5 3 2 2" xfId="8587" xr:uid="{00000000-0005-0000-0000-00000D460000}"/>
    <cellStyle name="Normal 12 3 3 5 3 2 2 2" xfId="21397" xr:uid="{00000000-0005-0000-0000-00000E460000}"/>
    <cellStyle name="Normal 12 3 3 5 3 2 2 2 2" xfId="34738" xr:uid="{00000000-0005-0000-0000-00000F460000}"/>
    <cellStyle name="Normal 12 3 3 5 3 2 2 3" xfId="34739" xr:uid="{00000000-0005-0000-0000-000010460000}"/>
    <cellStyle name="Normal 12 3 3 5 3 2 3" xfId="15907" xr:uid="{00000000-0005-0000-0000-000011460000}"/>
    <cellStyle name="Normal 12 3 3 5 3 2 3 2" xfId="34740" xr:uid="{00000000-0005-0000-0000-000012460000}"/>
    <cellStyle name="Normal 12 3 3 5 3 2 4" xfId="34741" xr:uid="{00000000-0005-0000-0000-000013460000}"/>
    <cellStyle name="Normal 12 3 3 5 3 3" xfId="4927" xr:uid="{00000000-0005-0000-0000-000014460000}"/>
    <cellStyle name="Normal 12 3 3 5 3 3 2" xfId="10417" xr:uid="{00000000-0005-0000-0000-000015460000}"/>
    <cellStyle name="Normal 12 3 3 5 3 3 2 2" xfId="23227" xr:uid="{00000000-0005-0000-0000-000016460000}"/>
    <cellStyle name="Normal 12 3 3 5 3 3 2 2 2" xfId="34742" xr:uid="{00000000-0005-0000-0000-000017460000}"/>
    <cellStyle name="Normal 12 3 3 5 3 3 2 3" xfId="34743" xr:uid="{00000000-0005-0000-0000-000018460000}"/>
    <cellStyle name="Normal 12 3 3 5 3 3 3" xfId="17737" xr:uid="{00000000-0005-0000-0000-000019460000}"/>
    <cellStyle name="Normal 12 3 3 5 3 3 3 2" xfId="34744" xr:uid="{00000000-0005-0000-0000-00001A460000}"/>
    <cellStyle name="Normal 12 3 3 5 3 3 4" xfId="34745" xr:uid="{00000000-0005-0000-0000-00001B460000}"/>
    <cellStyle name="Normal 12 3 3 5 3 4" xfId="12247" xr:uid="{00000000-0005-0000-0000-00001C460000}"/>
    <cellStyle name="Normal 12 3 3 5 3 4 2" xfId="25057" xr:uid="{00000000-0005-0000-0000-00001D460000}"/>
    <cellStyle name="Normal 12 3 3 5 3 4 2 2" xfId="34746" xr:uid="{00000000-0005-0000-0000-00001E460000}"/>
    <cellStyle name="Normal 12 3 3 5 3 4 3" xfId="34747" xr:uid="{00000000-0005-0000-0000-00001F460000}"/>
    <cellStyle name="Normal 12 3 3 5 3 5" xfId="6757" xr:uid="{00000000-0005-0000-0000-000020460000}"/>
    <cellStyle name="Normal 12 3 3 5 3 5 2" xfId="19567" xr:uid="{00000000-0005-0000-0000-000021460000}"/>
    <cellStyle name="Normal 12 3 3 5 3 5 2 2" xfId="34748" xr:uid="{00000000-0005-0000-0000-000022460000}"/>
    <cellStyle name="Normal 12 3 3 5 3 5 3" xfId="34749" xr:uid="{00000000-0005-0000-0000-000023460000}"/>
    <cellStyle name="Normal 12 3 3 5 3 6" xfId="14077" xr:uid="{00000000-0005-0000-0000-000024460000}"/>
    <cellStyle name="Normal 12 3 3 5 3 6 2" xfId="34750" xr:uid="{00000000-0005-0000-0000-000025460000}"/>
    <cellStyle name="Normal 12 3 3 5 3 7" xfId="34751" xr:uid="{00000000-0005-0000-0000-000026460000}"/>
    <cellStyle name="Normal 12 3 3 5 4" xfId="2203" xr:uid="{00000000-0005-0000-0000-000027460000}"/>
    <cellStyle name="Normal 12 3 3 5 4 2" xfId="7693" xr:uid="{00000000-0005-0000-0000-000028460000}"/>
    <cellStyle name="Normal 12 3 3 5 4 2 2" xfId="20503" xr:uid="{00000000-0005-0000-0000-000029460000}"/>
    <cellStyle name="Normal 12 3 3 5 4 2 2 2" xfId="34752" xr:uid="{00000000-0005-0000-0000-00002A460000}"/>
    <cellStyle name="Normal 12 3 3 5 4 2 3" xfId="34753" xr:uid="{00000000-0005-0000-0000-00002B460000}"/>
    <cellStyle name="Normal 12 3 3 5 4 3" xfId="15013" xr:uid="{00000000-0005-0000-0000-00002C460000}"/>
    <cellStyle name="Normal 12 3 3 5 4 3 2" xfId="34754" xr:uid="{00000000-0005-0000-0000-00002D460000}"/>
    <cellStyle name="Normal 12 3 3 5 4 4" xfId="34755" xr:uid="{00000000-0005-0000-0000-00002E460000}"/>
    <cellStyle name="Normal 12 3 3 5 5" xfId="4033" xr:uid="{00000000-0005-0000-0000-00002F460000}"/>
    <cellStyle name="Normal 12 3 3 5 5 2" xfId="9523" xr:uid="{00000000-0005-0000-0000-000030460000}"/>
    <cellStyle name="Normal 12 3 3 5 5 2 2" xfId="22333" xr:uid="{00000000-0005-0000-0000-000031460000}"/>
    <cellStyle name="Normal 12 3 3 5 5 2 2 2" xfId="34756" xr:uid="{00000000-0005-0000-0000-000032460000}"/>
    <cellStyle name="Normal 12 3 3 5 5 2 3" xfId="34757" xr:uid="{00000000-0005-0000-0000-000033460000}"/>
    <cellStyle name="Normal 12 3 3 5 5 3" xfId="16843" xr:uid="{00000000-0005-0000-0000-000034460000}"/>
    <cellStyle name="Normal 12 3 3 5 5 3 2" xfId="34758" xr:uid="{00000000-0005-0000-0000-000035460000}"/>
    <cellStyle name="Normal 12 3 3 5 5 4" xfId="34759" xr:uid="{00000000-0005-0000-0000-000036460000}"/>
    <cellStyle name="Normal 12 3 3 5 6" xfId="11353" xr:uid="{00000000-0005-0000-0000-000037460000}"/>
    <cellStyle name="Normal 12 3 3 5 6 2" xfId="24163" xr:uid="{00000000-0005-0000-0000-000038460000}"/>
    <cellStyle name="Normal 12 3 3 5 6 2 2" xfId="34760" xr:uid="{00000000-0005-0000-0000-000039460000}"/>
    <cellStyle name="Normal 12 3 3 5 6 3" xfId="34761" xr:uid="{00000000-0005-0000-0000-00003A460000}"/>
    <cellStyle name="Normal 12 3 3 5 7" xfId="5863" xr:uid="{00000000-0005-0000-0000-00003B460000}"/>
    <cellStyle name="Normal 12 3 3 5 7 2" xfId="18673" xr:uid="{00000000-0005-0000-0000-00003C460000}"/>
    <cellStyle name="Normal 12 3 3 5 7 2 2" xfId="34762" xr:uid="{00000000-0005-0000-0000-00003D460000}"/>
    <cellStyle name="Normal 12 3 3 5 7 3" xfId="34763" xr:uid="{00000000-0005-0000-0000-00003E460000}"/>
    <cellStyle name="Normal 12 3 3 5 8" xfId="13183" xr:uid="{00000000-0005-0000-0000-00003F460000}"/>
    <cellStyle name="Normal 12 3 3 5 8 2" xfId="34764" xr:uid="{00000000-0005-0000-0000-000040460000}"/>
    <cellStyle name="Normal 12 3 3 5 9" xfId="34765" xr:uid="{00000000-0005-0000-0000-000041460000}"/>
    <cellStyle name="Normal 12 3 3 6" xfId="596" xr:uid="{00000000-0005-0000-0000-000042460000}"/>
    <cellStyle name="Normal 12 3 3 6 2" xfId="996" xr:uid="{00000000-0005-0000-0000-000043460000}"/>
    <cellStyle name="Normal 12 3 3 6 2 2" xfId="1891" xr:uid="{00000000-0005-0000-0000-000044460000}"/>
    <cellStyle name="Normal 12 3 3 6 2 2 2" xfId="3721" xr:uid="{00000000-0005-0000-0000-000045460000}"/>
    <cellStyle name="Normal 12 3 3 6 2 2 2 2" xfId="9211" xr:uid="{00000000-0005-0000-0000-000046460000}"/>
    <cellStyle name="Normal 12 3 3 6 2 2 2 2 2" xfId="22021" xr:uid="{00000000-0005-0000-0000-000047460000}"/>
    <cellStyle name="Normal 12 3 3 6 2 2 2 2 2 2" xfId="34766" xr:uid="{00000000-0005-0000-0000-000048460000}"/>
    <cellStyle name="Normal 12 3 3 6 2 2 2 2 3" xfId="34767" xr:uid="{00000000-0005-0000-0000-000049460000}"/>
    <cellStyle name="Normal 12 3 3 6 2 2 2 3" xfId="16531" xr:uid="{00000000-0005-0000-0000-00004A460000}"/>
    <cellStyle name="Normal 12 3 3 6 2 2 2 3 2" xfId="34768" xr:uid="{00000000-0005-0000-0000-00004B460000}"/>
    <cellStyle name="Normal 12 3 3 6 2 2 2 4" xfId="34769" xr:uid="{00000000-0005-0000-0000-00004C460000}"/>
    <cellStyle name="Normal 12 3 3 6 2 2 3" xfId="5551" xr:uid="{00000000-0005-0000-0000-00004D460000}"/>
    <cellStyle name="Normal 12 3 3 6 2 2 3 2" xfId="11041" xr:uid="{00000000-0005-0000-0000-00004E460000}"/>
    <cellStyle name="Normal 12 3 3 6 2 2 3 2 2" xfId="23851" xr:uid="{00000000-0005-0000-0000-00004F460000}"/>
    <cellStyle name="Normal 12 3 3 6 2 2 3 2 2 2" xfId="34770" xr:uid="{00000000-0005-0000-0000-000050460000}"/>
    <cellStyle name="Normal 12 3 3 6 2 2 3 2 3" xfId="34771" xr:uid="{00000000-0005-0000-0000-000051460000}"/>
    <cellStyle name="Normal 12 3 3 6 2 2 3 3" xfId="18361" xr:uid="{00000000-0005-0000-0000-000052460000}"/>
    <cellStyle name="Normal 12 3 3 6 2 2 3 3 2" xfId="34772" xr:uid="{00000000-0005-0000-0000-000053460000}"/>
    <cellStyle name="Normal 12 3 3 6 2 2 3 4" xfId="34773" xr:uid="{00000000-0005-0000-0000-000054460000}"/>
    <cellStyle name="Normal 12 3 3 6 2 2 4" xfId="12871" xr:uid="{00000000-0005-0000-0000-000055460000}"/>
    <cellStyle name="Normal 12 3 3 6 2 2 4 2" xfId="25681" xr:uid="{00000000-0005-0000-0000-000056460000}"/>
    <cellStyle name="Normal 12 3 3 6 2 2 4 2 2" xfId="34774" xr:uid="{00000000-0005-0000-0000-000057460000}"/>
    <cellStyle name="Normal 12 3 3 6 2 2 4 3" xfId="34775" xr:uid="{00000000-0005-0000-0000-000058460000}"/>
    <cellStyle name="Normal 12 3 3 6 2 2 5" xfId="7381" xr:uid="{00000000-0005-0000-0000-000059460000}"/>
    <cellStyle name="Normal 12 3 3 6 2 2 5 2" xfId="20191" xr:uid="{00000000-0005-0000-0000-00005A460000}"/>
    <cellStyle name="Normal 12 3 3 6 2 2 5 2 2" xfId="34776" xr:uid="{00000000-0005-0000-0000-00005B460000}"/>
    <cellStyle name="Normal 12 3 3 6 2 2 5 3" xfId="34777" xr:uid="{00000000-0005-0000-0000-00005C460000}"/>
    <cellStyle name="Normal 12 3 3 6 2 2 6" xfId="14701" xr:uid="{00000000-0005-0000-0000-00005D460000}"/>
    <cellStyle name="Normal 12 3 3 6 2 2 6 2" xfId="34778" xr:uid="{00000000-0005-0000-0000-00005E460000}"/>
    <cellStyle name="Normal 12 3 3 6 2 2 7" xfId="34779" xr:uid="{00000000-0005-0000-0000-00005F460000}"/>
    <cellStyle name="Normal 12 3 3 6 2 3" xfId="2827" xr:uid="{00000000-0005-0000-0000-000060460000}"/>
    <cellStyle name="Normal 12 3 3 6 2 3 2" xfId="8317" xr:uid="{00000000-0005-0000-0000-000061460000}"/>
    <cellStyle name="Normal 12 3 3 6 2 3 2 2" xfId="21127" xr:uid="{00000000-0005-0000-0000-000062460000}"/>
    <cellStyle name="Normal 12 3 3 6 2 3 2 2 2" xfId="34780" xr:uid="{00000000-0005-0000-0000-000063460000}"/>
    <cellStyle name="Normal 12 3 3 6 2 3 2 3" xfId="34781" xr:uid="{00000000-0005-0000-0000-000064460000}"/>
    <cellStyle name="Normal 12 3 3 6 2 3 3" xfId="15637" xr:uid="{00000000-0005-0000-0000-000065460000}"/>
    <cellStyle name="Normal 12 3 3 6 2 3 3 2" xfId="34782" xr:uid="{00000000-0005-0000-0000-000066460000}"/>
    <cellStyle name="Normal 12 3 3 6 2 3 4" xfId="34783" xr:uid="{00000000-0005-0000-0000-000067460000}"/>
    <cellStyle name="Normal 12 3 3 6 2 4" xfId="4657" xr:uid="{00000000-0005-0000-0000-000068460000}"/>
    <cellStyle name="Normal 12 3 3 6 2 4 2" xfId="10147" xr:uid="{00000000-0005-0000-0000-000069460000}"/>
    <cellStyle name="Normal 12 3 3 6 2 4 2 2" xfId="22957" xr:uid="{00000000-0005-0000-0000-00006A460000}"/>
    <cellStyle name="Normal 12 3 3 6 2 4 2 2 2" xfId="34784" xr:uid="{00000000-0005-0000-0000-00006B460000}"/>
    <cellStyle name="Normal 12 3 3 6 2 4 2 3" xfId="34785" xr:uid="{00000000-0005-0000-0000-00006C460000}"/>
    <cellStyle name="Normal 12 3 3 6 2 4 3" xfId="17467" xr:uid="{00000000-0005-0000-0000-00006D460000}"/>
    <cellStyle name="Normal 12 3 3 6 2 4 3 2" xfId="34786" xr:uid="{00000000-0005-0000-0000-00006E460000}"/>
    <cellStyle name="Normal 12 3 3 6 2 4 4" xfId="34787" xr:uid="{00000000-0005-0000-0000-00006F460000}"/>
    <cellStyle name="Normal 12 3 3 6 2 5" xfId="11977" xr:uid="{00000000-0005-0000-0000-000070460000}"/>
    <cellStyle name="Normal 12 3 3 6 2 5 2" xfId="24787" xr:uid="{00000000-0005-0000-0000-000071460000}"/>
    <cellStyle name="Normal 12 3 3 6 2 5 2 2" xfId="34788" xr:uid="{00000000-0005-0000-0000-000072460000}"/>
    <cellStyle name="Normal 12 3 3 6 2 5 3" xfId="34789" xr:uid="{00000000-0005-0000-0000-000073460000}"/>
    <cellStyle name="Normal 12 3 3 6 2 6" xfId="6487" xr:uid="{00000000-0005-0000-0000-000074460000}"/>
    <cellStyle name="Normal 12 3 3 6 2 6 2" xfId="19297" xr:uid="{00000000-0005-0000-0000-000075460000}"/>
    <cellStyle name="Normal 12 3 3 6 2 6 2 2" xfId="34790" xr:uid="{00000000-0005-0000-0000-000076460000}"/>
    <cellStyle name="Normal 12 3 3 6 2 6 3" xfId="34791" xr:uid="{00000000-0005-0000-0000-000077460000}"/>
    <cellStyle name="Normal 12 3 3 6 2 7" xfId="13807" xr:uid="{00000000-0005-0000-0000-000078460000}"/>
    <cellStyle name="Normal 12 3 3 6 2 7 2" xfId="34792" xr:uid="{00000000-0005-0000-0000-000079460000}"/>
    <cellStyle name="Normal 12 3 3 6 2 8" xfId="34793" xr:uid="{00000000-0005-0000-0000-00007A460000}"/>
    <cellStyle name="Normal 12 3 3 6 3" xfId="1491" xr:uid="{00000000-0005-0000-0000-00007B460000}"/>
    <cellStyle name="Normal 12 3 3 6 3 2" xfId="3321" xr:uid="{00000000-0005-0000-0000-00007C460000}"/>
    <cellStyle name="Normal 12 3 3 6 3 2 2" xfId="8811" xr:uid="{00000000-0005-0000-0000-00007D460000}"/>
    <cellStyle name="Normal 12 3 3 6 3 2 2 2" xfId="21621" xr:uid="{00000000-0005-0000-0000-00007E460000}"/>
    <cellStyle name="Normal 12 3 3 6 3 2 2 2 2" xfId="34794" xr:uid="{00000000-0005-0000-0000-00007F460000}"/>
    <cellStyle name="Normal 12 3 3 6 3 2 2 3" xfId="34795" xr:uid="{00000000-0005-0000-0000-000080460000}"/>
    <cellStyle name="Normal 12 3 3 6 3 2 3" xfId="16131" xr:uid="{00000000-0005-0000-0000-000081460000}"/>
    <cellStyle name="Normal 12 3 3 6 3 2 3 2" xfId="34796" xr:uid="{00000000-0005-0000-0000-000082460000}"/>
    <cellStyle name="Normal 12 3 3 6 3 2 4" xfId="34797" xr:uid="{00000000-0005-0000-0000-000083460000}"/>
    <cellStyle name="Normal 12 3 3 6 3 3" xfId="5151" xr:uid="{00000000-0005-0000-0000-000084460000}"/>
    <cellStyle name="Normal 12 3 3 6 3 3 2" xfId="10641" xr:uid="{00000000-0005-0000-0000-000085460000}"/>
    <cellStyle name="Normal 12 3 3 6 3 3 2 2" xfId="23451" xr:uid="{00000000-0005-0000-0000-000086460000}"/>
    <cellStyle name="Normal 12 3 3 6 3 3 2 2 2" xfId="34798" xr:uid="{00000000-0005-0000-0000-000087460000}"/>
    <cellStyle name="Normal 12 3 3 6 3 3 2 3" xfId="34799" xr:uid="{00000000-0005-0000-0000-000088460000}"/>
    <cellStyle name="Normal 12 3 3 6 3 3 3" xfId="17961" xr:uid="{00000000-0005-0000-0000-000089460000}"/>
    <cellStyle name="Normal 12 3 3 6 3 3 3 2" xfId="34800" xr:uid="{00000000-0005-0000-0000-00008A460000}"/>
    <cellStyle name="Normal 12 3 3 6 3 3 4" xfId="34801" xr:uid="{00000000-0005-0000-0000-00008B460000}"/>
    <cellStyle name="Normal 12 3 3 6 3 4" xfId="12471" xr:uid="{00000000-0005-0000-0000-00008C460000}"/>
    <cellStyle name="Normal 12 3 3 6 3 4 2" xfId="25281" xr:uid="{00000000-0005-0000-0000-00008D460000}"/>
    <cellStyle name="Normal 12 3 3 6 3 4 2 2" xfId="34802" xr:uid="{00000000-0005-0000-0000-00008E460000}"/>
    <cellStyle name="Normal 12 3 3 6 3 4 3" xfId="34803" xr:uid="{00000000-0005-0000-0000-00008F460000}"/>
    <cellStyle name="Normal 12 3 3 6 3 5" xfId="6981" xr:uid="{00000000-0005-0000-0000-000090460000}"/>
    <cellStyle name="Normal 12 3 3 6 3 5 2" xfId="19791" xr:uid="{00000000-0005-0000-0000-000091460000}"/>
    <cellStyle name="Normal 12 3 3 6 3 5 2 2" xfId="34804" xr:uid="{00000000-0005-0000-0000-000092460000}"/>
    <cellStyle name="Normal 12 3 3 6 3 5 3" xfId="34805" xr:uid="{00000000-0005-0000-0000-000093460000}"/>
    <cellStyle name="Normal 12 3 3 6 3 6" xfId="14301" xr:uid="{00000000-0005-0000-0000-000094460000}"/>
    <cellStyle name="Normal 12 3 3 6 3 6 2" xfId="34806" xr:uid="{00000000-0005-0000-0000-000095460000}"/>
    <cellStyle name="Normal 12 3 3 6 3 7" xfId="34807" xr:uid="{00000000-0005-0000-0000-000096460000}"/>
    <cellStyle name="Normal 12 3 3 6 4" xfId="2427" xr:uid="{00000000-0005-0000-0000-000097460000}"/>
    <cellStyle name="Normal 12 3 3 6 4 2" xfId="7917" xr:uid="{00000000-0005-0000-0000-000098460000}"/>
    <cellStyle name="Normal 12 3 3 6 4 2 2" xfId="20727" xr:uid="{00000000-0005-0000-0000-000099460000}"/>
    <cellStyle name="Normal 12 3 3 6 4 2 2 2" xfId="34808" xr:uid="{00000000-0005-0000-0000-00009A460000}"/>
    <cellStyle name="Normal 12 3 3 6 4 2 3" xfId="34809" xr:uid="{00000000-0005-0000-0000-00009B460000}"/>
    <cellStyle name="Normal 12 3 3 6 4 3" xfId="15237" xr:uid="{00000000-0005-0000-0000-00009C460000}"/>
    <cellStyle name="Normal 12 3 3 6 4 3 2" xfId="34810" xr:uid="{00000000-0005-0000-0000-00009D460000}"/>
    <cellStyle name="Normal 12 3 3 6 4 4" xfId="34811" xr:uid="{00000000-0005-0000-0000-00009E460000}"/>
    <cellStyle name="Normal 12 3 3 6 5" xfId="4257" xr:uid="{00000000-0005-0000-0000-00009F460000}"/>
    <cellStyle name="Normal 12 3 3 6 5 2" xfId="9747" xr:uid="{00000000-0005-0000-0000-0000A0460000}"/>
    <cellStyle name="Normal 12 3 3 6 5 2 2" xfId="22557" xr:uid="{00000000-0005-0000-0000-0000A1460000}"/>
    <cellStyle name="Normal 12 3 3 6 5 2 2 2" xfId="34812" xr:uid="{00000000-0005-0000-0000-0000A2460000}"/>
    <cellStyle name="Normal 12 3 3 6 5 2 3" xfId="34813" xr:uid="{00000000-0005-0000-0000-0000A3460000}"/>
    <cellStyle name="Normal 12 3 3 6 5 3" xfId="17067" xr:uid="{00000000-0005-0000-0000-0000A4460000}"/>
    <cellStyle name="Normal 12 3 3 6 5 3 2" xfId="34814" xr:uid="{00000000-0005-0000-0000-0000A5460000}"/>
    <cellStyle name="Normal 12 3 3 6 5 4" xfId="34815" xr:uid="{00000000-0005-0000-0000-0000A6460000}"/>
    <cellStyle name="Normal 12 3 3 6 6" xfId="11577" xr:uid="{00000000-0005-0000-0000-0000A7460000}"/>
    <cellStyle name="Normal 12 3 3 6 6 2" xfId="24387" xr:uid="{00000000-0005-0000-0000-0000A8460000}"/>
    <cellStyle name="Normal 12 3 3 6 6 2 2" xfId="34816" xr:uid="{00000000-0005-0000-0000-0000A9460000}"/>
    <cellStyle name="Normal 12 3 3 6 6 3" xfId="34817" xr:uid="{00000000-0005-0000-0000-0000AA460000}"/>
    <cellStyle name="Normal 12 3 3 6 7" xfId="6087" xr:uid="{00000000-0005-0000-0000-0000AB460000}"/>
    <cellStyle name="Normal 12 3 3 6 7 2" xfId="18897" xr:uid="{00000000-0005-0000-0000-0000AC460000}"/>
    <cellStyle name="Normal 12 3 3 6 7 2 2" xfId="34818" xr:uid="{00000000-0005-0000-0000-0000AD460000}"/>
    <cellStyle name="Normal 12 3 3 6 7 3" xfId="34819" xr:uid="{00000000-0005-0000-0000-0000AE460000}"/>
    <cellStyle name="Normal 12 3 3 6 8" xfId="13407" xr:uid="{00000000-0005-0000-0000-0000AF460000}"/>
    <cellStyle name="Normal 12 3 3 6 8 2" xfId="34820" xr:uid="{00000000-0005-0000-0000-0000B0460000}"/>
    <cellStyle name="Normal 12 3 3 6 9" xfId="34821" xr:uid="{00000000-0005-0000-0000-0000B1460000}"/>
    <cellStyle name="Normal 12 3 3 7" xfId="730" xr:uid="{00000000-0005-0000-0000-0000B2460000}"/>
    <cellStyle name="Normal 12 3 3 7 2" xfId="1625" xr:uid="{00000000-0005-0000-0000-0000B3460000}"/>
    <cellStyle name="Normal 12 3 3 7 2 2" xfId="3455" xr:uid="{00000000-0005-0000-0000-0000B4460000}"/>
    <cellStyle name="Normal 12 3 3 7 2 2 2" xfId="8945" xr:uid="{00000000-0005-0000-0000-0000B5460000}"/>
    <cellStyle name="Normal 12 3 3 7 2 2 2 2" xfId="21755" xr:uid="{00000000-0005-0000-0000-0000B6460000}"/>
    <cellStyle name="Normal 12 3 3 7 2 2 2 2 2" xfId="34822" xr:uid="{00000000-0005-0000-0000-0000B7460000}"/>
    <cellStyle name="Normal 12 3 3 7 2 2 2 3" xfId="34823" xr:uid="{00000000-0005-0000-0000-0000B8460000}"/>
    <cellStyle name="Normal 12 3 3 7 2 2 3" xfId="16265" xr:uid="{00000000-0005-0000-0000-0000B9460000}"/>
    <cellStyle name="Normal 12 3 3 7 2 2 3 2" xfId="34824" xr:uid="{00000000-0005-0000-0000-0000BA460000}"/>
    <cellStyle name="Normal 12 3 3 7 2 2 4" xfId="34825" xr:uid="{00000000-0005-0000-0000-0000BB460000}"/>
    <cellStyle name="Normal 12 3 3 7 2 3" xfId="5285" xr:uid="{00000000-0005-0000-0000-0000BC460000}"/>
    <cellStyle name="Normal 12 3 3 7 2 3 2" xfId="10775" xr:uid="{00000000-0005-0000-0000-0000BD460000}"/>
    <cellStyle name="Normal 12 3 3 7 2 3 2 2" xfId="23585" xr:uid="{00000000-0005-0000-0000-0000BE460000}"/>
    <cellStyle name="Normal 12 3 3 7 2 3 2 2 2" xfId="34826" xr:uid="{00000000-0005-0000-0000-0000BF460000}"/>
    <cellStyle name="Normal 12 3 3 7 2 3 2 3" xfId="34827" xr:uid="{00000000-0005-0000-0000-0000C0460000}"/>
    <cellStyle name="Normal 12 3 3 7 2 3 3" xfId="18095" xr:uid="{00000000-0005-0000-0000-0000C1460000}"/>
    <cellStyle name="Normal 12 3 3 7 2 3 3 2" xfId="34828" xr:uid="{00000000-0005-0000-0000-0000C2460000}"/>
    <cellStyle name="Normal 12 3 3 7 2 3 4" xfId="34829" xr:uid="{00000000-0005-0000-0000-0000C3460000}"/>
    <cellStyle name="Normal 12 3 3 7 2 4" xfId="12605" xr:uid="{00000000-0005-0000-0000-0000C4460000}"/>
    <cellStyle name="Normal 12 3 3 7 2 4 2" xfId="25415" xr:uid="{00000000-0005-0000-0000-0000C5460000}"/>
    <cellStyle name="Normal 12 3 3 7 2 4 2 2" xfId="34830" xr:uid="{00000000-0005-0000-0000-0000C6460000}"/>
    <cellStyle name="Normal 12 3 3 7 2 4 3" xfId="34831" xr:uid="{00000000-0005-0000-0000-0000C7460000}"/>
    <cellStyle name="Normal 12 3 3 7 2 5" xfId="7115" xr:uid="{00000000-0005-0000-0000-0000C8460000}"/>
    <cellStyle name="Normal 12 3 3 7 2 5 2" xfId="19925" xr:uid="{00000000-0005-0000-0000-0000C9460000}"/>
    <cellStyle name="Normal 12 3 3 7 2 5 2 2" xfId="34832" xr:uid="{00000000-0005-0000-0000-0000CA460000}"/>
    <cellStyle name="Normal 12 3 3 7 2 5 3" xfId="34833" xr:uid="{00000000-0005-0000-0000-0000CB460000}"/>
    <cellStyle name="Normal 12 3 3 7 2 6" xfId="14435" xr:uid="{00000000-0005-0000-0000-0000CC460000}"/>
    <cellStyle name="Normal 12 3 3 7 2 6 2" xfId="34834" xr:uid="{00000000-0005-0000-0000-0000CD460000}"/>
    <cellStyle name="Normal 12 3 3 7 2 7" xfId="34835" xr:uid="{00000000-0005-0000-0000-0000CE460000}"/>
    <cellStyle name="Normal 12 3 3 7 3" xfId="2561" xr:uid="{00000000-0005-0000-0000-0000CF460000}"/>
    <cellStyle name="Normal 12 3 3 7 3 2" xfId="8051" xr:uid="{00000000-0005-0000-0000-0000D0460000}"/>
    <cellStyle name="Normal 12 3 3 7 3 2 2" xfId="20861" xr:uid="{00000000-0005-0000-0000-0000D1460000}"/>
    <cellStyle name="Normal 12 3 3 7 3 2 2 2" xfId="34836" xr:uid="{00000000-0005-0000-0000-0000D2460000}"/>
    <cellStyle name="Normal 12 3 3 7 3 2 3" xfId="34837" xr:uid="{00000000-0005-0000-0000-0000D3460000}"/>
    <cellStyle name="Normal 12 3 3 7 3 3" xfId="15371" xr:uid="{00000000-0005-0000-0000-0000D4460000}"/>
    <cellStyle name="Normal 12 3 3 7 3 3 2" xfId="34838" xr:uid="{00000000-0005-0000-0000-0000D5460000}"/>
    <cellStyle name="Normal 12 3 3 7 3 4" xfId="34839" xr:uid="{00000000-0005-0000-0000-0000D6460000}"/>
    <cellStyle name="Normal 12 3 3 7 4" xfId="4391" xr:uid="{00000000-0005-0000-0000-0000D7460000}"/>
    <cellStyle name="Normal 12 3 3 7 4 2" xfId="9881" xr:uid="{00000000-0005-0000-0000-0000D8460000}"/>
    <cellStyle name="Normal 12 3 3 7 4 2 2" xfId="22691" xr:uid="{00000000-0005-0000-0000-0000D9460000}"/>
    <cellStyle name="Normal 12 3 3 7 4 2 2 2" xfId="34840" xr:uid="{00000000-0005-0000-0000-0000DA460000}"/>
    <cellStyle name="Normal 12 3 3 7 4 2 3" xfId="34841" xr:uid="{00000000-0005-0000-0000-0000DB460000}"/>
    <cellStyle name="Normal 12 3 3 7 4 3" xfId="17201" xr:uid="{00000000-0005-0000-0000-0000DC460000}"/>
    <cellStyle name="Normal 12 3 3 7 4 3 2" xfId="34842" xr:uid="{00000000-0005-0000-0000-0000DD460000}"/>
    <cellStyle name="Normal 12 3 3 7 4 4" xfId="34843" xr:uid="{00000000-0005-0000-0000-0000DE460000}"/>
    <cellStyle name="Normal 12 3 3 7 5" xfId="11711" xr:uid="{00000000-0005-0000-0000-0000DF460000}"/>
    <cellStyle name="Normal 12 3 3 7 5 2" xfId="24521" xr:uid="{00000000-0005-0000-0000-0000E0460000}"/>
    <cellStyle name="Normal 12 3 3 7 5 2 2" xfId="34844" xr:uid="{00000000-0005-0000-0000-0000E1460000}"/>
    <cellStyle name="Normal 12 3 3 7 5 3" xfId="34845" xr:uid="{00000000-0005-0000-0000-0000E2460000}"/>
    <cellStyle name="Normal 12 3 3 7 6" xfId="6221" xr:uid="{00000000-0005-0000-0000-0000E3460000}"/>
    <cellStyle name="Normal 12 3 3 7 6 2" xfId="19031" xr:uid="{00000000-0005-0000-0000-0000E4460000}"/>
    <cellStyle name="Normal 12 3 3 7 6 2 2" xfId="34846" xr:uid="{00000000-0005-0000-0000-0000E5460000}"/>
    <cellStyle name="Normal 12 3 3 7 6 3" xfId="34847" xr:uid="{00000000-0005-0000-0000-0000E6460000}"/>
    <cellStyle name="Normal 12 3 3 7 7" xfId="13541" xr:uid="{00000000-0005-0000-0000-0000E7460000}"/>
    <cellStyle name="Normal 12 3 3 7 7 2" xfId="34848" xr:uid="{00000000-0005-0000-0000-0000E8460000}"/>
    <cellStyle name="Normal 12 3 3 7 8" xfId="34849" xr:uid="{00000000-0005-0000-0000-0000E9460000}"/>
    <cellStyle name="Normal 12 3 3 8" xfId="1131" xr:uid="{00000000-0005-0000-0000-0000EA460000}"/>
    <cellStyle name="Normal 12 3 3 8 2" xfId="2961" xr:uid="{00000000-0005-0000-0000-0000EB460000}"/>
    <cellStyle name="Normal 12 3 3 8 2 2" xfId="8451" xr:uid="{00000000-0005-0000-0000-0000EC460000}"/>
    <cellStyle name="Normal 12 3 3 8 2 2 2" xfId="21261" xr:uid="{00000000-0005-0000-0000-0000ED460000}"/>
    <cellStyle name="Normal 12 3 3 8 2 2 2 2" xfId="34850" xr:uid="{00000000-0005-0000-0000-0000EE460000}"/>
    <cellStyle name="Normal 12 3 3 8 2 2 3" xfId="34851" xr:uid="{00000000-0005-0000-0000-0000EF460000}"/>
    <cellStyle name="Normal 12 3 3 8 2 3" xfId="15771" xr:uid="{00000000-0005-0000-0000-0000F0460000}"/>
    <cellStyle name="Normal 12 3 3 8 2 3 2" xfId="34852" xr:uid="{00000000-0005-0000-0000-0000F1460000}"/>
    <cellStyle name="Normal 12 3 3 8 2 4" xfId="34853" xr:uid="{00000000-0005-0000-0000-0000F2460000}"/>
    <cellStyle name="Normal 12 3 3 8 3" xfId="4791" xr:uid="{00000000-0005-0000-0000-0000F3460000}"/>
    <cellStyle name="Normal 12 3 3 8 3 2" xfId="10281" xr:uid="{00000000-0005-0000-0000-0000F4460000}"/>
    <cellStyle name="Normal 12 3 3 8 3 2 2" xfId="23091" xr:uid="{00000000-0005-0000-0000-0000F5460000}"/>
    <cellStyle name="Normal 12 3 3 8 3 2 2 2" xfId="34854" xr:uid="{00000000-0005-0000-0000-0000F6460000}"/>
    <cellStyle name="Normal 12 3 3 8 3 2 3" xfId="34855" xr:uid="{00000000-0005-0000-0000-0000F7460000}"/>
    <cellStyle name="Normal 12 3 3 8 3 3" xfId="17601" xr:uid="{00000000-0005-0000-0000-0000F8460000}"/>
    <cellStyle name="Normal 12 3 3 8 3 3 2" xfId="34856" xr:uid="{00000000-0005-0000-0000-0000F9460000}"/>
    <cellStyle name="Normal 12 3 3 8 3 4" xfId="34857" xr:uid="{00000000-0005-0000-0000-0000FA460000}"/>
    <cellStyle name="Normal 12 3 3 8 4" xfId="12111" xr:uid="{00000000-0005-0000-0000-0000FB460000}"/>
    <cellStyle name="Normal 12 3 3 8 4 2" xfId="24921" xr:uid="{00000000-0005-0000-0000-0000FC460000}"/>
    <cellStyle name="Normal 12 3 3 8 4 2 2" xfId="34858" xr:uid="{00000000-0005-0000-0000-0000FD460000}"/>
    <cellStyle name="Normal 12 3 3 8 4 3" xfId="34859" xr:uid="{00000000-0005-0000-0000-0000FE460000}"/>
    <cellStyle name="Normal 12 3 3 8 5" xfId="6621" xr:uid="{00000000-0005-0000-0000-0000FF460000}"/>
    <cellStyle name="Normal 12 3 3 8 5 2" xfId="19431" xr:uid="{00000000-0005-0000-0000-000000470000}"/>
    <cellStyle name="Normal 12 3 3 8 5 2 2" xfId="34860" xr:uid="{00000000-0005-0000-0000-000001470000}"/>
    <cellStyle name="Normal 12 3 3 8 5 3" xfId="34861" xr:uid="{00000000-0005-0000-0000-000002470000}"/>
    <cellStyle name="Normal 12 3 3 8 6" xfId="13941" xr:uid="{00000000-0005-0000-0000-000003470000}"/>
    <cellStyle name="Normal 12 3 3 8 6 2" xfId="34862" xr:uid="{00000000-0005-0000-0000-000004470000}"/>
    <cellStyle name="Normal 12 3 3 8 7" xfId="34863" xr:uid="{00000000-0005-0000-0000-000005470000}"/>
    <cellStyle name="Normal 12 3 3 9" xfId="2026" xr:uid="{00000000-0005-0000-0000-000006470000}"/>
    <cellStyle name="Normal 12 3 3 9 2" xfId="3856" xr:uid="{00000000-0005-0000-0000-000007470000}"/>
    <cellStyle name="Normal 12 3 3 9 2 2" xfId="9346" xr:uid="{00000000-0005-0000-0000-000008470000}"/>
    <cellStyle name="Normal 12 3 3 9 2 2 2" xfId="22156" xr:uid="{00000000-0005-0000-0000-000009470000}"/>
    <cellStyle name="Normal 12 3 3 9 2 2 2 2" xfId="34864" xr:uid="{00000000-0005-0000-0000-00000A470000}"/>
    <cellStyle name="Normal 12 3 3 9 2 2 3" xfId="34865" xr:uid="{00000000-0005-0000-0000-00000B470000}"/>
    <cellStyle name="Normal 12 3 3 9 2 3" xfId="16666" xr:uid="{00000000-0005-0000-0000-00000C470000}"/>
    <cellStyle name="Normal 12 3 3 9 2 3 2" xfId="34866" xr:uid="{00000000-0005-0000-0000-00000D470000}"/>
    <cellStyle name="Normal 12 3 3 9 2 4" xfId="34867" xr:uid="{00000000-0005-0000-0000-00000E470000}"/>
    <cellStyle name="Normal 12 3 3 9 3" xfId="5686" xr:uid="{00000000-0005-0000-0000-00000F470000}"/>
    <cellStyle name="Normal 12 3 3 9 3 2" xfId="11176" xr:uid="{00000000-0005-0000-0000-000010470000}"/>
    <cellStyle name="Normal 12 3 3 9 3 2 2" xfId="23986" xr:uid="{00000000-0005-0000-0000-000011470000}"/>
    <cellStyle name="Normal 12 3 3 9 3 2 2 2" xfId="34868" xr:uid="{00000000-0005-0000-0000-000012470000}"/>
    <cellStyle name="Normal 12 3 3 9 3 2 3" xfId="34869" xr:uid="{00000000-0005-0000-0000-000013470000}"/>
    <cellStyle name="Normal 12 3 3 9 3 3" xfId="18496" xr:uid="{00000000-0005-0000-0000-000014470000}"/>
    <cellStyle name="Normal 12 3 3 9 3 3 2" xfId="34870" xr:uid="{00000000-0005-0000-0000-000015470000}"/>
    <cellStyle name="Normal 12 3 3 9 3 4" xfId="34871" xr:uid="{00000000-0005-0000-0000-000016470000}"/>
    <cellStyle name="Normal 12 3 3 9 4" xfId="13006" xr:uid="{00000000-0005-0000-0000-000017470000}"/>
    <cellStyle name="Normal 12 3 3 9 4 2" xfId="25816" xr:uid="{00000000-0005-0000-0000-000018470000}"/>
    <cellStyle name="Normal 12 3 3 9 4 2 2" xfId="34872" xr:uid="{00000000-0005-0000-0000-000019470000}"/>
    <cellStyle name="Normal 12 3 3 9 4 3" xfId="34873" xr:uid="{00000000-0005-0000-0000-00001A470000}"/>
    <cellStyle name="Normal 12 3 3 9 5" xfId="7516" xr:uid="{00000000-0005-0000-0000-00001B470000}"/>
    <cellStyle name="Normal 12 3 3 9 5 2" xfId="20326" xr:uid="{00000000-0005-0000-0000-00001C470000}"/>
    <cellStyle name="Normal 12 3 3 9 5 2 2" xfId="34874" xr:uid="{00000000-0005-0000-0000-00001D470000}"/>
    <cellStyle name="Normal 12 3 3 9 5 3" xfId="34875" xr:uid="{00000000-0005-0000-0000-00001E470000}"/>
    <cellStyle name="Normal 12 3 3 9 6" xfId="14836" xr:uid="{00000000-0005-0000-0000-00001F470000}"/>
    <cellStyle name="Normal 12 3 3 9 6 2" xfId="34876" xr:uid="{00000000-0005-0000-0000-000020470000}"/>
    <cellStyle name="Normal 12 3 3 9 7" xfId="34877" xr:uid="{00000000-0005-0000-0000-000021470000}"/>
    <cellStyle name="Normal 12 3 4" xfId="194" xr:uid="{00000000-0005-0000-0000-000022470000}"/>
    <cellStyle name="Normal 12 3 4 10" xfId="2072" xr:uid="{00000000-0005-0000-0000-000023470000}"/>
    <cellStyle name="Normal 12 3 4 10 2" xfId="7562" xr:uid="{00000000-0005-0000-0000-000024470000}"/>
    <cellStyle name="Normal 12 3 4 10 2 2" xfId="20372" xr:uid="{00000000-0005-0000-0000-000025470000}"/>
    <cellStyle name="Normal 12 3 4 10 2 2 2" xfId="34878" xr:uid="{00000000-0005-0000-0000-000026470000}"/>
    <cellStyle name="Normal 12 3 4 10 2 3" xfId="34879" xr:uid="{00000000-0005-0000-0000-000027470000}"/>
    <cellStyle name="Normal 12 3 4 10 3" xfId="14882" xr:uid="{00000000-0005-0000-0000-000028470000}"/>
    <cellStyle name="Normal 12 3 4 10 3 2" xfId="34880" xr:uid="{00000000-0005-0000-0000-000029470000}"/>
    <cellStyle name="Normal 12 3 4 10 4" xfId="34881" xr:uid="{00000000-0005-0000-0000-00002A470000}"/>
    <cellStyle name="Normal 12 3 4 11" xfId="3902" xr:uid="{00000000-0005-0000-0000-00002B470000}"/>
    <cellStyle name="Normal 12 3 4 11 2" xfId="9392" xr:uid="{00000000-0005-0000-0000-00002C470000}"/>
    <cellStyle name="Normal 12 3 4 11 2 2" xfId="22202" xr:uid="{00000000-0005-0000-0000-00002D470000}"/>
    <cellStyle name="Normal 12 3 4 11 2 2 2" xfId="34882" xr:uid="{00000000-0005-0000-0000-00002E470000}"/>
    <cellStyle name="Normal 12 3 4 11 2 3" xfId="34883" xr:uid="{00000000-0005-0000-0000-00002F470000}"/>
    <cellStyle name="Normal 12 3 4 11 3" xfId="16712" xr:uid="{00000000-0005-0000-0000-000030470000}"/>
    <cellStyle name="Normal 12 3 4 11 3 2" xfId="34884" xr:uid="{00000000-0005-0000-0000-000031470000}"/>
    <cellStyle name="Normal 12 3 4 11 4" xfId="34885" xr:uid="{00000000-0005-0000-0000-000032470000}"/>
    <cellStyle name="Normal 12 3 4 12" xfId="11222" xr:uid="{00000000-0005-0000-0000-000033470000}"/>
    <cellStyle name="Normal 12 3 4 12 2" xfId="24032" xr:uid="{00000000-0005-0000-0000-000034470000}"/>
    <cellStyle name="Normal 12 3 4 12 2 2" xfId="34886" xr:uid="{00000000-0005-0000-0000-000035470000}"/>
    <cellStyle name="Normal 12 3 4 12 3" xfId="34887" xr:uid="{00000000-0005-0000-0000-000036470000}"/>
    <cellStyle name="Normal 12 3 4 13" xfId="5732" xr:uid="{00000000-0005-0000-0000-000037470000}"/>
    <cellStyle name="Normal 12 3 4 13 2" xfId="18542" xr:uid="{00000000-0005-0000-0000-000038470000}"/>
    <cellStyle name="Normal 12 3 4 13 2 2" xfId="34888" xr:uid="{00000000-0005-0000-0000-000039470000}"/>
    <cellStyle name="Normal 12 3 4 13 3" xfId="34889" xr:uid="{00000000-0005-0000-0000-00003A470000}"/>
    <cellStyle name="Normal 12 3 4 14" xfId="13052" xr:uid="{00000000-0005-0000-0000-00003B470000}"/>
    <cellStyle name="Normal 12 3 4 14 2" xfId="34890" xr:uid="{00000000-0005-0000-0000-00003C470000}"/>
    <cellStyle name="Normal 12 3 4 15" xfId="34891" xr:uid="{00000000-0005-0000-0000-00003D470000}"/>
    <cellStyle name="Normal 12 3 4 2" xfId="214" xr:uid="{00000000-0005-0000-0000-00003E470000}"/>
    <cellStyle name="Normal 12 3 4 2 10" xfId="3922" xr:uid="{00000000-0005-0000-0000-00003F470000}"/>
    <cellStyle name="Normal 12 3 4 2 10 2" xfId="9412" xr:uid="{00000000-0005-0000-0000-000040470000}"/>
    <cellStyle name="Normal 12 3 4 2 10 2 2" xfId="22222" xr:uid="{00000000-0005-0000-0000-000041470000}"/>
    <cellStyle name="Normal 12 3 4 2 10 2 2 2" xfId="34892" xr:uid="{00000000-0005-0000-0000-000042470000}"/>
    <cellStyle name="Normal 12 3 4 2 10 2 3" xfId="34893" xr:uid="{00000000-0005-0000-0000-000043470000}"/>
    <cellStyle name="Normal 12 3 4 2 10 3" xfId="16732" xr:uid="{00000000-0005-0000-0000-000044470000}"/>
    <cellStyle name="Normal 12 3 4 2 10 3 2" xfId="34894" xr:uid="{00000000-0005-0000-0000-000045470000}"/>
    <cellStyle name="Normal 12 3 4 2 10 4" xfId="34895" xr:uid="{00000000-0005-0000-0000-000046470000}"/>
    <cellStyle name="Normal 12 3 4 2 11" xfId="11242" xr:uid="{00000000-0005-0000-0000-000047470000}"/>
    <cellStyle name="Normal 12 3 4 2 11 2" xfId="24052" xr:uid="{00000000-0005-0000-0000-000048470000}"/>
    <cellStyle name="Normal 12 3 4 2 11 2 2" xfId="34896" xr:uid="{00000000-0005-0000-0000-000049470000}"/>
    <cellStyle name="Normal 12 3 4 2 11 3" xfId="34897" xr:uid="{00000000-0005-0000-0000-00004A470000}"/>
    <cellStyle name="Normal 12 3 4 2 12" xfId="5752" xr:uid="{00000000-0005-0000-0000-00004B470000}"/>
    <cellStyle name="Normal 12 3 4 2 12 2" xfId="18562" xr:uid="{00000000-0005-0000-0000-00004C470000}"/>
    <cellStyle name="Normal 12 3 4 2 12 2 2" xfId="34898" xr:uid="{00000000-0005-0000-0000-00004D470000}"/>
    <cellStyle name="Normal 12 3 4 2 12 3" xfId="34899" xr:uid="{00000000-0005-0000-0000-00004E470000}"/>
    <cellStyle name="Normal 12 3 4 2 13" xfId="13072" xr:uid="{00000000-0005-0000-0000-00004F470000}"/>
    <cellStyle name="Normal 12 3 4 2 13 2" xfId="34900" xr:uid="{00000000-0005-0000-0000-000050470000}"/>
    <cellStyle name="Normal 12 3 4 2 14" xfId="34901" xr:uid="{00000000-0005-0000-0000-000051470000}"/>
    <cellStyle name="Normal 12 3 4 2 2" xfId="301" xr:uid="{00000000-0005-0000-0000-000052470000}"/>
    <cellStyle name="Normal 12 3 4 2 2 10" xfId="5793" xr:uid="{00000000-0005-0000-0000-000053470000}"/>
    <cellStyle name="Normal 12 3 4 2 2 10 2" xfId="18603" xr:uid="{00000000-0005-0000-0000-000054470000}"/>
    <cellStyle name="Normal 12 3 4 2 2 10 2 2" xfId="34902" xr:uid="{00000000-0005-0000-0000-000055470000}"/>
    <cellStyle name="Normal 12 3 4 2 2 10 3" xfId="34903" xr:uid="{00000000-0005-0000-0000-000056470000}"/>
    <cellStyle name="Normal 12 3 4 2 2 11" xfId="13113" xr:uid="{00000000-0005-0000-0000-000057470000}"/>
    <cellStyle name="Normal 12 3 4 2 2 11 2" xfId="34904" xr:uid="{00000000-0005-0000-0000-000058470000}"/>
    <cellStyle name="Normal 12 3 4 2 2 12" xfId="34905" xr:uid="{00000000-0005-0000-0000-000059470000}"/>
    <cellStyle name="Normal 12 3 4 2 2 2" xfId="530" xr:uid="{00000000-0005-0000-0000-00005A470000}"/>
    <cellStyle name="Normal 12 3 4 2 2 2 2" xfId="929" xr:uid="{00000000-0005-0000-0000-00005B470000}"/>
    <cellStyle name="Normal 12 3 4 2 2 2 2 2" xfId="1824" xr:uid="{00000000-0005-0000-0000-00005C470000}"/>
    <cellStyle name="Normal 12 3 4 2 2 2 2 2 2" xfId="3654" xr:uid="{00000000-0005-0000-0000-00005D470000}"/>
    <cellStyle name="Normal 12 3 4 2 2 2 2 2 2 2" xfId="9144" xr:uid="{00000000-0005-0000-0000-00005E470000}"/>
    <cellStyle name="Normal 12 3 4 2 2 2 2 2 2 2 2" xfId="21954" xr:uid="{00000000-0005-0000-0000-00005F470000}"/>
    <cellStyle name="Normal 12 3 4 2 2 2 2 2 2 2 2 2" xfId="34906" xr:uid="{00000000-0005-0000-0000-000060470000}"/>
    <cellStyle name="Normal 12 3 4 2 2 2 2 2 2 2 3" xfId="34907" xr:uid="{00000000-0005-0000-0000-000061470000}"/>
    <cellStyle name="Normal 12 3 4 2 2 2 2 2 2 3" xfId="16464" xr:uid="{00000000-0005-0000-0000-000062470000}"/>
    <cellStyle name="Normal 12 3 4 2 2 2 2 2 2 3 2" xfId="34908" xr:uid="{00000000-0005-0000-0000-000063470000}"/>
    <cellStyle name="Normal 12 3 4 2 2 2 2 2 2 4" xfId="34909" xr:uid="{00000000-0005-0000-0000-000064470000}"/>
    <cellStyle name="Normal 12 3 4 2 2 2 2 2 3" xfId="5484" xr:uid="{00000000-0005-0000-0000-000065470000}"/>
    <cellStyle name="Normal 12 3 4 2 2 2 2 2 3 2" xfId="10974" xr:uid="{00000000-0005-0000-0000-000066470000}"/>
    <cellStyle name="Normal 12 3 4 2 2 2 2 2 3 2 2" xfId="23784" xr:uid="{00000000-0005-0000-0000-000067470000}"/>
    <cellStyle name="Normal 12 3 4 2 2 2 2 2 3 2 2 2" xfId="34910" xr:uid="{00000000-0005-0000-0000-000068470000}"/>
    <cellStyle name="Normal 12 3 4 2 2 2 2 2 3 2 3" xfId="34911" xr:uid="{00000000-0005-0000-0000-000069470000}"/>
    <cellStyle name="Normal 12 3 4 2 2 2 2 2 3 3" xfId="18294" xr:uid="{00000000-0005-0000-0000-00006A470000}"/>
    <cellStyle name="Normal 12 3 4 2 2 2 2 2 3 3 2" xfId="34912" xr:uid="{00000000-0005-0000-0000-00006B470000}"/>
    <cellStyle name="Normal 12 3 4 2 2 2 2 2 3 4" xfId="34913" xr:uid="{00000000-0005-0000-0000-00006C470000}"/>
    <cellStyle name="Normal 12 3 4 2 2 2 2 2 4" xfId="12804" xr:uid="{00000000-0005-0000-0000-00006D470000}"/>
    <cellStyle name="Normal 12 3 4 2 2 2 2 2 4 2" xfId="25614" xr:uid="{00000000-0005-0000-0000-00006E470000}"/>
    <cellStyle name="Normal 12 3 4 2 2 2 2 2 4 2 2" xfId="34914" xr:uid="{00000000-0005-0000-0000-00006F470000}"/>
    <cellStyle name="Normal 12 3 4 2 2 2 2 2 4 3" xfId="34915" xr:uid="{00000000-0005-0000-0000-000070470000}"/>
    <cellStyle name="Normal 12 3 4 2 2 2 2 2 5" xfId="7314" xr:uid="{00000000-0005-0000-0000-000071470000}"/>
    <cellStyle name="Normal 12 3 4 2 2 2 2 2 5 2" xfId="20124" xr:uid="{00000000-0005-0000-0000-000072470000}"/>
    <cellStyle name="Normal 12 3 4 2 2 2 2 2 5 2 2" xfId="34916" xr:uid="{00000000-0005-0000-0000-000073470000}"/>
    <cellStyle name="Normal 12 3 4 2 2 2 2 2 5 3" xfId="34917" xr:uid="{00000000-0005-0000-0000-000074470000}"/>
    <cellStyle name="Normal 12 3 4 2 2 2 2 2 6" xfId="14634" xr:uid="{00000000-0005-0000-0000-000075470000}"/>
    <cellStyle name="Normal 12 3 4 2 2 2 2 2 6 2" xfId="34918" xr:uid="{00000000-0005-0000-0000-000076470000}"/>
    <cellStyle name="Normal 12 3 4 2 2 2 2 2 7" xfId="34919" xr:uid="{00000000-0005-0000-0000-000077470000}"/>
    <cellStyle name="Normal 12 3 4 2 2 2 2 3" xfId="2760" xr:uid="{00000000-0005-0000-0000-000078470000}"/>
    <cellStyle name="Normal 12 3 4 2 2 2 2 3 2" xfId="8250" xr:uid="{00000000-0005-0000-0000-000079470000}"/>
    <cellStyle name="Normal 12 3 4 2 2 2 2 3 2 2" xfId="21060" xr:uid="{00000000-0005-0000-0000-00007A470000}"/>
    <cellStyle name="Normal 12 3 4 2 2 2 2 3 2 2 2" xfId="34920" xr:uid="{00000000-0005-0000-0000-00007B470000}"/>
    <cellStyle name="Normal 12 3 4 2 2 2 2 3 2 3" xfId="34921" xr:uid="{00000000-0005-0000-0000-00007C470000}"/>
    <cellStyle name="Normal 12 3 4 2 2 2 2 3 3" xfId="15570" xr:uid="{00000000-0005-0000-0000-00007D470000}"/>
    <cellStyle name="Normal 12 3 4 2 2 2 2 3 3 2" xfId="34922" xr:uid="{00000000-0005-0000-0000-00007E470000}"/>
    <cellStyle name="Normal 12 3 4 2 2 2 2 3 4" xfId="34923" xr:uid="{00000000-0005-0000-0000-00007F470000}"/>
    <cellStyle name="Normal 12 3 4 2 2 2 2 4" xfId="4590" xr:uid="{00000000-0005-0000-0000-000080470000}"/>
    <cellStyle name="Normal 12 3 4 2 2 2 2 4 2" xfId="10080" xr:uid="{00000000-0005-0000-0000-000081470000}"/>
    <cellStyle name="Normal 12 3 4 2 2 2 2 4 2 2" xfId="22890" xr:uid="{00000000-0005-0000-0000-000082470000}"/>
    <cellStyle name="Normal 12 3 4 2 2 2 2 4 2 2 2" xfId="34924" xr:uid="{00000000-0005-0000-0000-000083470000}"/>
    <cellStyle name="Normal 12 3 4 2 2 2 2 4 2 3" xfId="34925" xr:uid="{00000000-0005-0000-0000-000084470000}"/>
    <cellStyle name="Normal 12 3 4 2 2 2 2 4 3" xfId="17400" xr:uid="{00000000-0005-0000-0000-000085470000}"/>
    <cellStyle name="Normal 12 3 4 2 2 2 2 4 3 2" xfId="34926" xr:uid="{00000000-0005-0000-0000-000086470000}"/>
    <cellStyle name="Normal 12 3 4 2 2 2 2 4 4" xfId="34927" xr:uid="{00000000-0005-0000-0000-000087470000}"/>
    <cellStyle name="Normal 12 3 4 2 2 2 2 5" xfId="11910" xr:uid="{00000000-0005-0000-0000-000088470000}"/>
    <cellStyle name="Normal 12 3 4 2 2 2 2 5 2" xfId="24720" xr:uid="{00000000-0005-0000-0000-000089470000}"/>
    <cellStyle name="Normal 12 3 4 2 2 2 2 5 2 2" xfId="34928" xr:uid="{00000000-0005-0000-0000-00008A470000}"/>
    <cellStyle name="Normal 12 3 4 2 2 2 2 5 3" xfId="34929" xr:uid="{00000000-0005-0000-0000-00008B470000}"/>
    <cellStyle name="Normal 12 3 4 2 2 2 2 6" xfId="6420" xr:uid="{00000000-0005-0000-0000-00008C470000}"/>
    <cellStyle name="Normal 12 3 4 2 2 2 2 6 2" xfId="19230" xr:uid="{00000000-0005-0000-0000-00008D470000}"/>
    <cellStyle name="Normal 12 3 4 2 2 2 2 6 2 2" xfId="34930" xr:uid="{00000000-0005-0000-0000-00008E470000}"/>
    <cellStyle name="Normal 12 3 4 2 2 2 2 6 3" xfId="34931" xr:uid="{00000000-0005-0000-0000-00008F470000}"/>
    <cellStyle name="Normal 12 3 4 2 2 2 2 7" xfId="13740" xr:uid="{00000000-0005-0000-0000-000090470000}"/>
    <cellStyle name="Normal 12 3 4 2 2 2 2 7 2" xfId="34932" xr:uid="{00000000-0005-0000-0000-000091470000}"/>
    <cellStyle name="Normal 12 3 4 2 2 2 2 8" xfId="34933" xr:uid="{00000000-0005-0000-0000-000092470000}"/>
    <cellStyle name="Normal 12 3 4 2 2 2 3" xfId="1425" xr:uid="{00000000-0005-0000-0000-000093470000}"/>
    <cellStyle name="Normal 12 3 4 2 2 2 3 2" xfId="3255" xr:uid="{00000000-0005-0000-0000-000094470000}"/>
    <cellStyle name="Normal 12 3 4 2 2 2 3 2 2" xfId="8745" xr:uid="{00000000-0005-0000-0000-000095470000}"/>
    <cellStyle name="Normal 12 3 4 2 2 2 3 2 2 2" xfId="21555" xr:uid="{00000000-0005-0000-0000-000096470000}"/>
    <cellStyle name="Normal 12 3 4 2 2 2 3 2 2 2 2" xfId="34934" xr:uid="{00000000-0005-0000-0000-000097470000}"/>
    <cellStyle name="Normal 12 3 4 2 2 2 3 2 2 3" xfId="34935" xr:uid="{00000000-0005-0000-0000-000098470000}"/>
    <cellStyle name="Normal 12 3 4 2 2 2 3 2 3" xfId="16065" xr:uid="{00000000-0005-0000-0000-000099470000}"/>
    <cellStyle name="Normal 12 3 4 2 2 2 3 2 3 2" xfId="34936" xr:uid="{00000000-0005-0000-0000-00009A470000}"/>
    <cellStyle name="Normal 12 3 4 2 2 2 3 2 4" xfId="34937" xr:uid="{00000000-0005-0000-0000-00009B470000}"/>
    <cellStyle name="Normal 12 3 4 2 2 2 3 3" xfId="5085" xr:uid="{00000000-0005-0000-0000-00009C470000}"/>
    <cellStyle name="Normal 12 3 4 2 2 2 3 3 2" xfId="10575" xr:uid="{00000000-0005-0000-0000-00009D470000}"/>
    <cellStyle name="Normal 12 3 4 2 2 2 3 3 2 2" xfId="23385" xr:uid="{00000000-0005-0000-0000-00009E470000}"/>
    <cellStyle name="Normal 12 3 4 2 2 2 3 3 2 2 2" xfId="34938" xr:uid="{00000000-0005-0000-0000-00009F470000}"/>
    <cellStyle name="Normal 12 3 4 2 2 2 3 3 2 3" xfId="34939" xr:uid="{00000000-0005-0000-0000-0000A0470000}"/>
    <cellStyle name="Normal 12 3 4 2 2 2 3 3 3" xfId="17895" xr:uid="{00000000-0005-0000-0000-0000A1470000}"/>
    <cellStyle name="Normal 12 3 4 2 2 2 3 3 3 2" xfId="34940" xr:uid="{00000000-0005-0000-0000-0000A2470000}"/>
    <cellStyle name="Normal 12 3 4 2 2 2 3 3 4" xfId="34941" xr:uid="{00000000-0005-0000-0000-0000A3470000}"/>
    <cellStyle name="Normal 12 3 4 2 2 2 3 4" xfId="12405" xr:uid="{00000000-0005-0000-0000-0000A4470000}"/>
    <cellStyle name="Normal 12 3 4 2 2 2 3 4 2" xfId="25215" xr:uid="{00000000-0005-0000-0000-0000A5470000}"/>
    <cellStyle name="Normal 12 3 4 2 2 2 3 4 2 2" xfId="34942" xr:uid="{00000000-0005-0000-0000-0000A6470000}"/>
    <cellStyle name="Normal 12 3 4 2 2 2 3 4 3" xfId="34943" xr:uid="{00000000-0005-0000-0000-0000A7470000}"/>
    <cellStyle name="Normal 12 3 4 2 2 2 3 5" xfId="6915" xr:uid="{00000000-0005-0000-0000-0000A8470000}"/>
    <cellStyle name="Normal 12 3 4 2 2 2 3 5 2" xfId="19725" xr:uid="{00000000-0005-0000-0000-0000A9470000}"/>
    <cellStyle name="Normal 12 3 4 2 2 2 3 5 2 2" xfId="34944" xr:uid="{00000000-0005-0000-0000-0000AA470000}"/>
    <cellStyle name="Normal 12 3 4 2 2 2 3 5 3" xfId="34945" xr:uid="{00000000-0005-0000-0000-0000AB470000}"/>
    <cellStyle name="Normal 12 3 4 2 2 2 3 6" xfId="14235" xr:uid="{00000000-0005-0000-0000-0000AC470000}"/>
    <cellStyle name="Normal 12 3 4 2 2 2 3 6 2" xfId="34946" xr:uid="{00000000-0005-0000-0000-0000AD470000}"/>
    <cellStyle name="Normal 12 3 4 2 2 2 3 7" xfId="34947" xr:uid="{00000000-0005-0000-0000-0000AE470000}"/>
    <cellStyle name="Normal 12 3 4 2 2 2 4" xfId="2361" xr:uid="{00000000-0005-0000-0000-0000AF470000}"/>
    <cellStyle name="Normal 12 3 4 2 2 2 4 2" xfId="7851" xr:uid="{00000000-0005-0000-0000-0000B0470000}"/>
    <cellStyle name="Normal 12 3 4 2 2 2 4 2 2" xfId="20661" xr:uid="{00000000-0005-0000-0000-0000B1470000}"/>
    <cellStyle name="Normal 12 3 4 2 2 2 4 2 2 2" xfId="34948" xr:uid="{00000000-0005-0000-0000-0000B2470000}"/>
    <cellStyle name="Normal 12 3 4 2 2 2 4 2 3" xfId="34949" xr:uid="{00000000-0005-0000-0000-0000B3470000}"/>
    <cellStyle name="Normal 12 3 4 2 2 2 4 3" xfId="15171" xr:uid="{00000000-0005-0000-0000-0000B4470000}"/>
    <cellStyle name="Normal 12 3 4 2 2 2 4 3 2" xfId="34950" xr:uid="{00000000-0005-0000-0000-0000B5470000}"/>
    <cellStyle name="Normal 12 3 4 2 2 2 4 4" xfId="34951" xr:uid="{00000000-0005-0000-0000-0000B6470000}"/>
    <cellStyle name="Normal 12 3 4 2 2 2 5" xfId="4191" xr:uid="{00000000-0005-0000-0000-0000B7470000}"/>
    <cellStyle name="Normal 12 3 4 2 2 2 5 2" xfId="9681" xr:uid="{00000000-0005-0000-0000-0000B8470000}"/>
    <cellStyle name="Normal 12 3 4 2 2 2 5 2 2" xfId="22491" xr:uid="{00000000-0005-0000-0000-0000B9470000}"/>
    <cellStyle name="Normal 12 3 4 2 2 2 5 2 2 2" xfId="34952" xr:uid="{00000000-0005-0000-0000-0000BA470000}"/>
    <cellStyle name="Normal 12 3 4 2 2 2 5 2 3" xfId="34953" xr:uid="{00000000-0005-0000-0000-0000BB470000}"/>
    <cellStyle name="Normal 12 3 4 2 2 2 5 3" xfId="17001" xr:uid="{00000000-0005-0000-0000-0000BC470000}"/>
    <cellStyle name="Normal 12 3 4 2 2 2 5 3 2" xfId="34954" xr:uid="{00000000-0005-0000-0000-0000BD470000}"/>
    <cellStyle name="Normal 12 3 4 2 2 2 5 4" xfId="34955" xr:uid="{00000000-0005-0000-0000-0000BE470000}"/>
    <cellStyle name="Normal 12 3 4 2 2 2 6" xfId="11511" xr:uid="{00000000-0005-0000-0000-0000BF470000}"/>
    <cellStyle name="Normal 12 3 4 2 2 2 6 2" xfId="24321" xr:uid="{00000000-0005-0000-0000-0000C0470000}"/>
    <cellStyle name="Normal 12 3 4 2 2 2 6 2 2" xfId="34956" xr:uid="{00000000-0005-0000-0000-0000C1470000}"/>
    <cellStyle name="Normal 12 3 4 2 2 2 6 3" xfId="34957" xr:uid="{00000000-0005-0000-0000-0000C2470000}"/>
    <cellStyle name="Normal 12 3 4 2 2 2 7" xfId="6021" xr:uid="{00000000-0005-0000-0000-0000C3470000}"/>
    <cellStyle name="Normal 12 3 4 2 2 2 7 2" xfId="18831" xr:uid="{00000000-0005-0000-0000-0000C4470000}"/>
    <cellStyle name="Normal 12 3 4 2 2 2 7 2 2" xfId="34958" xr:uid="{00000000-0005-0000-0000-0000C5470000}"/>
    <cellStyle name="Normal 12 3 4 2 2 2 7 3" xfId="34959" xr:uid="{00000000-0005-0000-0000-0000C6470000}"/>
    <cellStyle name="Normal 12 3 4 2 2 2 8" xfId="13341" xr:uid="{00000000-0005-0000-0000-0000C7470000}"/>
    <cellStyle name="Normal 12 3 4 2 2 2 8 2" xfId="34960" xr:uid="{00000000-0005-0000-0000-0000C8470000}"/>
    <cellStyle name="Normal 12 3 4 2 2 2 9" xfId="34961" xr:uid="{00000000-0005-0000-0000-0000C9470000}"/>
    <cellStyle name="Normal 12 3 4 2 2 3" xfId="662" xr:uid="{00000000-0005-0000-0000-0000CA470000}"/>
    <cellStyle name="Normal 12 3 4 2 2 3 2" xfId="1062" xr:uid="{00000000-0005-0000-0000-0000CB470000}"/>
    <cellStyle name="Normal 12 3 4 2 2 3 2 2" xfId="1957" xr:uid="{00000000-0005-0000-0000-0000CC470000}"/>
    <cellStyle name="Normal 12 3 4 2 2 3 2 2 2" xfId="3787" xr:uid="{00000000-0005-0000-0000-0000CD470000}"/>
    <cellStyle name="Normal 12 3 4 2 2 3 2 2 2 2" xfId="9277" xr:uid="{00000000-0005-0000-0000-0000CE470000}"/>
    <cellStyle name="Normal 12 3 4 2 2 3 2 2 2 2 2" xfId="22087" xr:uid="{00000000-0005-0000-0000-0000CF470000}"/>
    <cellStyle name="Normal 12 3 4 2 2 3 2 2 2 2 2 2" xfId="34962" xr:uid="{00000000-0005-0000-0000-0000D0470000}"/>
    <cellStyle name="Normal 12 3 4 2 2 3 2 2 2 2 3" xfId="34963" xr:uid="{00000000-0005-0000-0000-0000D1470000}"/>
    <cellStyle name="Normal 12 3 4 2 2 3 2 2 2 3" xfId="16597" xr:uid="{00000000-0005-0000-0000-0000D2470000}"/>
    <cellStyle name="Normal 12 3 4 2 2 3 2 2 2 3 2" xfId="34964" xr:uid="{00000000-0005-0000-0000-0000D3470000}"/>
    <cellStyle name="Normal 12 3 4 2 2 3 2 2 2 4" xfId="34965" xr:uid="{00000000-0005-0000-0000-0000D4470000}"/>
    <cellStyle name="Normal 12 3 4 2 2 3 2 2 3" xfId="5617" xr:uid="{00000000-0005-0000-0000-0000D5470000}"/>
    <cellStyle name="Normal 12 3 4 2 2 3 2 2 3 2" xfId="11107" xr:uid="{00000000-0005-0000-0000-0000D6470000}"/>
    <cellStyle name="Normal 12 3 4 2 2 3 2 2 3 2 2" xfId="23917" xr:uid="{00000000-0005-0000-0000-0000D7470000}"/>
    <cellStyle name="Normal 12 3 4 2 2 3 2 2 3 2 2 2" xfId="34966" xr:uid="{00000000-0005-0000-0000-0000D8470000}"/>
    <cellStyle name="Normal 12 3 4 2 2 3 2 2 3 2 3" xfId="34967" xr:uid="{00000000-0005-0000-0000-0000D9470000}"/>
    <cellStyle name="Normal 12 3 4 2 2 3 2 2 3 3" xfId="18427" xr:uid="{00000000-0005-0000-0000-0000DA470000}"/>
    <cellStyle name="Normal 12 3 4 2 2 3 2 2 3 3 2" xfId="34968" xr:uid="{00000000-0005-0000-0000-0000DB470000}"/>
    <cellStyle name="Normal 12 3 4 2 2 3 2 2 3 4" xfId="34969" xr:uid="{00000000-0005-0000-0000-0000DC470000}"/>
    <cellStyle name="Normal 12 3 4 2 2 3 2 2 4" xfId="12937" xr:uid="{00000000-0005-0000-0000-0000DD470000}"/>
    <cellStyle name="Normal 12 3 4 2 2 3 2 2 4 2" xfId="25747" xr:uid="{00000000-0005-0000-0000-0000DE470000}"/>
    <cellStyle name="Normal 12 3 4 2 2 3 2 2 4 2 2" xfId="34970" xr:uid="{00000000-0005-0000-0000-0000DF470000}"/>
    <cellStyle name="Normal 12 3 4 2 2 3 2 2 4 3" xfId="34971" xr:uid="{00000000-0005-0000-0000-0000E0470000}"/>
    <cellStyle name="Normal 12 3 4 2 2 3 2 2 5" xfId="7447" xr:uid="{00000000-0005-0000-0000-0000E1470000}"/>
    <cellStyle name="Normal 12 3 4 2 2 3 2 2 5 2" xfId="20257" xr:uid="{00000000-0005-0000-0000-0000E2470000}"/>
    <cellStyle name="Normal 12 3 4 2 2 3 2 2 5 2 2" xfId="34972" xr:uid="{00000000-0005-0000-0000-0000E3470000}"/>
    <cellStyle name="Normal 12 3 4 2 2 3 2 2 5 3" xfId="34973" xr:uid="{00000000-0005-0000-0000-0000E4470000}"/>
    <cellStyle name="Normal 12 3 4 2 2 3 2 2 6" xfId="14767" xr:uid="{00000000-0005-0000-0000-0000E5470000}"/>
    <cellStyle name="Normal 12 3 4 2 2 3 2 2 6 2" xfId="34974" xr:uid="{00000000-0005-0000-0000-0000E6470000}"/>
    <cellStyle name="Normal 12 3 4 2 2 3 2 2 7" xfId="34975" xr:uid="{00000000-0005-0000-0000-0000E7470000}"/>
    <cellStyle name="Normal 12 3 4 2 2 3 2 3" xfId="2893" xr:uid="{00000000-0005-0000-0000-0000E8470000}"/>
    <cellStyle name="Normal 12 3 4 2 2 3 2 3 2" xfId="8383" xr:uid="{00000000-0005-0000-0000-0000E9470000}"/>
    <cellStyle name="Normal 12 3 4 2 2 3 2 3 2 2" xfId="21193" xr:uid="{00000000-0005-0000-0000-0000EA470000}"/>
    <cellStyle name="Normal 12 3 4 2 2 3 2 3 2 2 2" xfId="34976" xr:uid="{00000000-0005-0000-0000-0000EB470000}"/>
    <cellStyle name="Normal 12 3 4 2 2 3 2 3 2 3" xfId="34977" xr:uid="{00000000-0005-0000-0000-0000EC470000}"/>
    <cellStyle name="Normal 12 3 4 2 2 3 2 3 3" xfId="15703" xr:uid="{00000000-0005-0000-0000-0000ED470000}"/>
    <cellStyle name="Normal 12 3 4 2 2 3 2 3 3 2" xfId="34978" xr:uid="{00000000-0005-0000-0000-0000EE470000}"/>
    <cellStyle name="Normal 12 3 4 2 2 3 2 3 4" xfId="34979" xr:uid="{00000000-0005-0000-0000-0000EF470000}"/>
    <cellStyle name="Normal 12 3 4 2 2 3 2 4" xfId="4723" xr:uid="{00000000-0005-0000-0000-0000F0470000}"/>
    <cellStyle name="Normal 12 3 4 2 2 3 2 4 2" xfId="10213" xr:uid="{00000000-0005-0000-0000-0000F1470000}"/>
    <cellStyle name="Normal 12 3 4 2 2 3 2 4 2 2" xfId="23023" xr:uid="{00000000-0005-0000-0000-0000F2470000}"/>
    <cellStyle name="Normal 12 3 4 2 2 3 2 4 2 2 2" xfId="34980" xr:uid="{00000000-0005-0000-0000-0000F3470000}"/>
    <cellStyle name="Normal 12 3 4 2 2 3 2 4 2 3" xfId="34981" xr:uid="{00000000-0005-0000-0000-0000F4470000}"/>
    <cellStyle name="Normal 12 3 4 2 2 3 2 4 3" xfId="17533" xr:uid="{00000000-0005-0000-0000-0000F5470000}"/>
    <cellStyle name="Normal 12 3 4 2 2 3 2 4 3 2" xfId="34982" xr:uid="{00000000-0005-0000-0000-0000F6470000}"/>
    <cellStyle name="Normal 12 3 4 2 2 3 2 4 4" xfId="34983" xr:uid="{00000000-0005-0000-0000-0000F7470000}"/>
    <cellStyle name="Normal 12 3 4 2 2 3 2 5" xfId="12043" xr:uid="{00000000-0005-0000-0000-0000F8470000}"/>
    <cellStyle name="Normal 12 3 4 2 2 3 2 5 2" xfId="24853" xr:uid="{00000000-0005-0000-0000-0000F9470000}"/>
    <cellStyle name="Normal 12 3 4 2 2 3 2 5 2 2" xfId="34984" xr:uid="{00000000-0005-0000-0000-0000FA470000}"/>
    <cellStyle name="Normal 12 3 4 2 2 3 2 5 3" xfId="34985" xr:uid="{00000000-0005-0000-0000-0000FB470000}"/>
    <cellStyle name="Normal 12 3 4 2 2 3 2 6" xfId="6553" xr:uid="{00000000-0005-0000-0000-0000FC470000}"/>
    <cellStyle name="Normal 12 3 4 2 2 3 2 6 2" xfId="19363" xr:uid="{00000000-0005-0000-0000-0000FD470000}"/>
    <cellStyle name="Normal 12 3 4 2 2 3 2 6 2 2" xfId="34986" xr:uid="{00000000-0005-0000-0000-0000FE470000}"/>
    <cellStyle name="Normal 12 3 4 2 2 3 2 6 3" xfId="34987" xr:uid="{00000000-0005-0000-0000-0000FF470000}"/>
    <cellStyle name="Normal 12 3 4 2 2 3 2 7" xfId="13873" xr:uid="{00000000-0005-0000-0000-000000480000}"/>
    <cellStyle name="Normal 12 3 4 2 2 3 2 7 2" xfId="34988" xr:uid="{00000000-0005-0000-0000-000001480000}"/>
    <cellStyle name="Normal 12 3 4 2 2 3 2 8" xfId="34989" xr:uid="{00000000-0005-0000-0000-000002480000}"/>
    <cellStyle name="Normal 12 3 4 2 2 3 3" xfId="1557" xr:uid="{00000000-0005-0000-0000-000003480000}"/>
    <cellStyle name="Normal 12 3 4 2 2 3 3 2" xfId="3387" xr:uid="{00000000-0005-0000-0000-000004480000}"/>
    <cellStyle name="Normal 12 3 4 2 2 3 3 2 2" xfId="8877" xr:uid="{00000000-0005-0000-0000-000005480000}"/>
    <cellStyle name="Normal 12 3 4 2 2 3 3 2 2 2" xfId="21687" xr:uid="{00000000-0005-0000-0000-000006480000}"/>
    <cellStyle name="Normal 12 3 4 2 2 3 3 2 2 2 2" xfId="34990" xr:uid="{00000000-0005-0000-0000-000007480000}"/>
    <cellStyle name="Normal 12 3 4 2 2 3 3 2 2 3" xfId="34991" xr:uid="{00000000-0005-0000-0000-000008480000}"/>
    <cellStyle name="Normal 12 3 4 2 2 3 3 2 3" xfId="16197" xr:uid="{00000000-0005-0000-0000-000009480000}"/>
    <cellStyle name="Normal 12 3 4 2 2 3 3 2 3 2" xfId="34992" xr:uid="{00000000-0005-0000-0000-00000A480000}"/>
    <cellStyle name="Normal 12 3 4 2 2 3 3 2 4" xfId="34993" xr:uid="{00000000-0005-0000-0000-00000B480000}"/>
    <cellStyle name="Normal 12 3 4 2 2 3 3 3" xfId="5217" xr:uid="{00000000-0005-0000-0000-00000C480000}"/>
    <cellStyle name="Normal 12 3 4 2 2 3 3 3 2" xfId="10707" xr:uid="{00000000-0005-0000-0000-00000D480000}"/>
    <cellStyle name="Normal 12 3 4 2 2 3 3 3 2 2" xfId="23517" xr:uid="{00000000-0005-0000-0000-00000E480000}"/>
    <cellStyle name="Normal 12 3 4 2 2 3 3 3 2 2 2" xfId="34994" xr:uid="{00000000-0005-0000-0000-00000F480000}"/>
    <cellStyle name="Normal 12 3 4 2 2 3 3 3 2 3" xfId="34995" xr:uid="{00000000-0005-0000-0000-000010480000}"/>
    <cellStyle name="Normal 12 3 4 2 2 3 3 3 3" xfId="18027" xr:uid="{00000000-0005-0000-0000-000011480000}"/>
    <cellStyle name="Normal 12 3 4 2 2 3 3 3 3 2" xfId="34996" xr:uid="{00000000-0005-0000-0000-000012480000}"/>
    <cellStyle name="Normal 12 3 4 2 2 3 3 3 4" xfId="34997" xr:uid="{00000000-0005-0000-0000-000013480000}"/>
    <cellStyle name="Normal 12 3 4 2 2 3 3 4" xfId="12537" xr:uid="{00000000-0005-0000-0000-000014480000}"/>
    <cellStyle name="Normal 12 3 4 2 2 3 3 4 2" xfId="25347" xr:uid="{00000000-0005-0000-0000-000015480000}"/>
    <cellStyle name="Normal 12 3 4 2 2 3 3 4 2 2" xfId="34998" xr:uid="{00000000-0005-0000-0000-000016480000}"/>
    <cellStyle name="Normal 12 3 4 2 2 3 3 4 3" xfId="34999" xr:uid="{00000000-0005-0000-0000-000017480000}"/>
    <cellStyle name="Normal 12 3 4 2 2 3 3 5" xfId="7047" xr:uid="{00000000-0005-0000-0000-000018480000}"/>
    <cellStyle name="Normal 12 3 4 2 2 3 3 5 2" xfId="19857" xr:uid="{00000000-0005-0000-0000-000019480000}"/>
    <cellStyle name="Normal 12 3 4 2 2 3 3 5 2 2" xfId="35000" xr:uid="{00000000-0005-0000-0000-00001A480000}"/>
    <cellStyle name="Normal 12 3 4 2 2 3 3 5 3" xfId="35001" xr:uid="{00000000-0005-0000-0000-00001B480000}"/>
    <cellStyle name="Normal 12 3 4 2 2 3 3 6" xfId="14367" xr:uid="{00000000-0005-0000-0000-00001C480000}"/>
    <cellStyle name="Normal 12 3 4 2 2 3 3 6 2" xfId="35002" xr:uid="{00000000-0005-0000-0000-00001D480000}"/>
    <cellStyle name="Normal 12 3 4 2 2 3 3 7" xfId="35003" xr:uid="{00000000-0005-0000-0000-00001E480000}"/>
    <cellStyle name="Normal 12 3 4 2 2 3 4" xfId="2493" xr:uid="{00000000-0005-0000-0000-00001F480000}"/>
    <cellStyle name="Normal 12 3 4 2 2 3 4 2" xfId="7983" xr:uid="{00000000-0005-0000-0000-000020480000}"/>
    <cellStyle name="Normal 12 3 4 2 2 3 4 2 2" xfId="20793" xr:uid="{00000000-0005-0000-0000-000021480000}"/>
    <cellStyle name="Normal 12 3 4 2 2 3 4 2 2 2" xfId="35004" xr:uid="{00000000-0005-0000-0000-000022480000}"/>
    <cellStyle name="Normal 12 3 4 2 2 3 4 2 3" xfId="35005" xr:uid="{00000000-0005-0000-0000-000023480000}"/>
    <cellStyle name="Normal 12 3 4 2 2 3 4 3" xfId="15303" xr:uid="{00000000-0005-0000-0000-000024480000}"/>
    <cellStyle name="Normal 12 3 4 2 2 3 4 3 2" xfId="35006" xr:uid="{00000000-0005-0000-0000-000025480000}"/>
    <cellStyle name="Normal 12 3 4 2 2 3 4 4" xfId="35007" xr:uid="{00000000-0005-0000-0000-000026480000}"/>
    <cellStyle name="Normal 12 3 4 2 2 3 5" xfId="4323" xr:uid="{00000000-0005-0000-0000-000027480000}"/>
    <cellStyle name="Normal 12 3 4 2 2 3 5 2" xfId="9813" xr:uid="{00000000-0005-0000-0000-000028480000}"/>
    <cellStyle name="Normal 12 3 4 2 2 3 5 2 2" xfId="22623" xr:uid="{00000000-0005-0000-0000-000029480000}"/>
    <cellStyle name="Normal 12 3 4 2 2 3 5 2 2 2" xfId="35008" xr:uid="{00000000-0005-0000-0000-00002A480000}"/>
    <cellStyle name="Normal 12 3 4 2 2 3 5 2 3" xfId="35009" xr:uid="{00000000-0005-0000-0000-00002B480000}"/>
    <cellStyle name="Normal 12 3 4 2 2 3 5 3" xfId="17133" xr:uid="{00000000-0005-0000-0000-00002C480000}"/>
    <cellStyle name="Normal 12 3 4 2 2 3 5 3 2" xfId="35010" xr:uid="{00000000-0005-0000-0000-00002D480000}"/>
    <cellStyle name="Normal 12 3 4 2 2 3 5 4" xfId="35011" xr:uid="{00000000-0005-0000-0000-00002E480000}"/>
    <cellStyle name="Normal 12 3 4 2 2 3 6" xfId="11643" xr:uid="{00000000-0005-0000-0000-00002F480000}"/>
    <cellStyle name="Normal 12 3 4 2 2 3 6 2" xfId="24453" xr:uid="{00000000-0005-0000-0000-000030480000}"/>
    <cellStyle name="Normal 12 3 4 2 2 3 6 2 2" xfId="35012" xr:uid="{00000000-0005-0000-0000-000031480000}"/>
    <cellStyle name="Normal 12 3 4 2 2 3 6 3" xfId="35013" xr:uid="{00000000-0005-0000-0000-000032480000}"/>
    <cellStyle name="Normal 12 3 4 2 2 3 7" xfId="6153" xr:uid="{00000000-0005-0000-0000-000033480000}"/>
    <cellStyle name="Normal 12 3 4 2 2 3 7 2" xfId="18963" xr:uid="{00000000-0005-0000-0000-000034480000}"/>
    <cellStyle name="Normal 12 3 4 2 2 3 7 2 2" xfId="35014" xr:uid="{00000000-0005-0000-0000-000035480000}"/>
    <cellStyle name="Normal 12 3 4 2 2 3 7 3" xfId="35015" xr:uid="{00000000-0005-0000-0000-000036480000}"/>
    <cellStyle name="Normal 12 3 4 2 2 3 8" xfId="13473" xr:uid="{00000000-0005-0000-0000-000037480000}"/>
    <cellStyle name="Normal 12 3 4 2 2 3 8 2" xfId="35016" xr:uid="{00000000-0005-0000-0000-000038480000}"/>
    <cellStyle name="Normal 12 3 4 2 2 3 9" xfId="35017" xr:uid="{00000000-0005-0000-0000-000039480000}"/>
    <cellStyle name="Normal 12 3 4 2 2 4" xfId="437" xr:uid="{00000000-0005-0000-0000-00003A480000}"/>
    <cellStyle name="Normal 12 3 4 2 2 4 2" xfId="1332" xr:uid="{00000000-0005-0000-0000-00003B480000}"/>
    <cellStyle name="Normal 12 3 4 2 2 4 2 2" xfId="3162" xr:uid="{00000000-0005-0000-0000-00003C480000}"/>
    <cellStyle name="Normal 12 3 4 2 2 4 2 2 2" xfId="8652" xr:uid="{00000000-0005-0000-0000-00003D480000}"/>
    <cellStyle name="Normal 12 3 4 2 2 4 2 2 2 2" xfId="21462" xr:uid="{00000000-0005-0000-0000-00003E480000}"/>
    <cellStyle name="Normal 12 3 4 2 2 4 2 2 2 2 2" xfId="35018" xr:uid="{00000000-0005-0000-0000-00003F480000}"/>
    <cellStyle name="Normal 12 3 4 2 2 4 2 2 2 3" xfId="35019" xr:uid="{00000000-0005-0000-0000-000040480000}"/>
    <cellStyle name="Normal 12 3 4 2 2 4 2 2 3" xfId="15972" xr:uid="{00000000-0005-0000-0000-000041480000}"/>
    <cellStyle name="Normal 12 3 4 2 2 4 2 2 3 2" xfId="35020" xr:uid="{00000000-0005-0000-0000-000042480000}"/>
    <cellStyle name="Normal 12 3 4 2 2 4 2 2 4" xfId="35021" xr:uid="{00000000-0005-0000-0000-000043480000}"/>
    <cellStyle name="Normal 12 3 4 2 2 4 2 3" xfId="4992" xr:uid="{00000000-0005-0000-0000-000044480000}"/>
    <cellStyle name="Normal 12 3 4 2 2 4 2 3 2" xfId="10482" xr:uid="{00000000-0005-0000-0000-000045480000}"/>
    <cellStyle name="Normal 12 3 4 2 2 4 2 3 2 2" xfId="23292" xr:uid="{00000000-0005-0000-0000-000046480000}"/>
    <cellStyle name="Normal 12 3 4 2 2 4 2 3 2 2 2" xfId="35022" xr:uid="{00000000-0005-0000-0000-000047480000}"/>
    <cellStyle name="Normal 12 3 4 2 2 4 2 3 2 3" xfId="35023" xr:uid="{00000000-0005-0000-0000-000048480000}"/>
    <cellStyle name="Normal 12 3 4 2 2 4 2 3 3" xfId="17802" xr:uid="{00000000-0005-0000-0000-000049480000}"/>
    <cellStyle name="Normal 12 3 4 2 2 4 2 3 3 2" xfId="35024" xr:uid="{00000000-0005-0000-0000-00004A480000}"/>
    <cellStyle name="Normal 12 3 4 2 2 4 2 3 4" xfId="35025" xr:uid="{00000000-0005-0000-0000-00004B480000}"/>
    <cellStyle name="Normal 12 3 4 2 2 4 2 4" xfId="12312" xr:uid="{00000000-0005-0000-0000-00004C480000}"/>
    <cellStyle name="Normal 12 3 4 2 2 4 2 4 2" xfId="25122" xr:uid="{00000000-0005-0000-0000-00004D480000}"/>
    <cellStyle name="Normal 12 3 4 2 2 4 2 4 2 2" xfId="35026" xr:uid="{00000000-0005-0000-0000-00004E480000}"/>
    <cellStyle name="Normal 12 3 4 2 2 4 2 4 3" xfId="35027" xr:uid="{00000000-0005-0000-0000-00004F480000}"/>
    <cellStyle name="Normal 12 3 4 2 2 4 2 5" xfId="6822" xr:uid="{00000000-0005-0000-0000-000050480000}"/>
    <cellStyle name="Normal 12 3 4 2 2 4 2 5 2" xfId="19632" xr:uid="{00000000-0005-0000-0000-000051480000}"/>
    <cellStyle name="Normal 12 3 4 2 2 4 2 5 2 2" xfId="35028" xr:uid="{00000000-0005-0000-0000-000052480000}"/>
    <cellStyle name="Normal 12 3 4 2 2 4 2 5 3" xfId="35029" xr:uid="{00000000-0005-0000-0000-000053480000}"/>
    <cellStyle name="Normal 12 3 4 2 2 4 2 6" xfId="14142" xr:uid="{00000000-0005-0000-0000-000054480000}"/>
    <cellStyle name="Normal 12 3 4 2 2 4 2 6 2" xfId="35030" xr:uid="{00000000-0005-0000-0000-000055480000}"/>
    <cellStyle name="Normal 12 3 4 2 2 4 2 7" xfId="35031" xr:uid="{00000000-0005-0000-0000-000056480000}"/>
    <cellStyle name="Normal 12 3 4 2 2 4 3" xfId="2268" xr:uid="{00000000-0005-0000-0000-000057480000}"/>
    <cellStyle name="Normal 12 3 4 2 2 4 3 2" xfId="7758" xr:uid="{00000000-0005-0000-0000-000058480000}"/>
    <cellStyle name="Normal 12 3 4 2 2 4 3 2 2" xfId="20568" xr:uid="{00000000-0005-0000-0000-000059480000}"/>
    <cellStyle name="Normal 12 3 4 2 2 4 3 2 2 2" xfId="35032" xr:uid="{00000000-0005-0000-0000-00005A480000}"/>
    <cellStyle name="Normal 12 3 4 2 2 4 3 2 3" xfId="35033" xr:uid="{00000000-0005-0000-0000-00005B480000}"/>
    <cellStyle name="Normal 12 3 4 2 2 4 3 3" xfId="15078" xr:uid="{00000000-0005-0000-0000-00005C480000}"/>
    <cellStyle name="Normal 12 3 4 2 2 4 3 3 2" xfId="35034" xr:uid="{00000000-0005-0000-0000-00005D480000}"/>
    <cellStyle name="Normal 12 3 4 2 2 4 3 4" xfId="35035" xr:uid="{00000000-0005-0000-0000-00005E480000}"/>
    <cellStyle name="Normal 12 3 4 2 2 4 4" xfId="4098" xr:uid="{00000000-0005-0000-0000-00005F480000}"/>
    <cellStyle name="Normal 12 3 4 2 2 4 4 2" xfId="9588" xr:uid="{00000000-0005-0000-0000-000060480000}"/>
    <cellStyle name="Normal 12 3 4 2 2 4 4 2 2" xfId="22398" xr:uid="{00000000-0005-0000-0000-000061480000}"/>
    <cellStyle name="Normal 12 3 4 2 2 4 4 2 2 2" xfId="35036" xr:uid="{00000000-0005-0000-0000-000062480000}"/>
    <cellStyle name="Normal 12 3 4 2 2 4 4 2 3" xfId="35037" xr:uid="{00000000-0005-0000-0000-000063480000}"/>
    <cellStyle name="Normal 12 3 4 2 2 4 4 3" xfId="16908" xr:uid="{00000000-0005-0000-0000-000064480000}"/>
    <cellStyle name="Normal 12 3 4 2 2 4 4 3 2" xfId="35038" xr:uid="{00000000-0005-0000-0000-000065480000}"/>
    <cellStyle name="Normal 12 3 4 2 2 4 4 4" xfId="35039" xr:uid="{00000000-0005-0000-0000-000066480000}"/>
    <cellStyle name="Normal 12 3 4 2 2 4 5" xfId="11418" xr:uid="{00000000-0005-0000-0000-000067480000}"/>
    <cellStyle name="Normal 12 3 4 2 2 4 5 2" xfId="24228" xr:uid="{00000000-0005-0000-0000-000068480000}"/>
    <cellStyle name="Normal 12 3 4 2 2 4 5 2 2" xfId="35040" xr:uid="{00000000-0005-0000-0000-000069480000}"/>
    <cellStyle name="Normal 12 3 4 2 2 4 5 3" xfId="35041" xr:uid="{00000000-0005-0000-0000-00006A480000}"/>
    <cellStyle name="Normal 12 3 4 2 2 4 6" xfId="5928" xr:uid="{00000000-0005-0000-0000-00006B480000}"/>
    <cellStyle name="Normal 12 3 4 2 2 4 6 2" xfId="18738" xr:uid="{00000000-0005-0000-0000-00006C480000}"/>
    <cellStyle name="Normal 12 3 4 2 2 4 6 2 2" xfId="35042" xr:uid="{00000000-0005-0000-0000-00006D480000}"/>
    <cellStyle name="Normal 12 3 4 2 2 4 6 3" xfId="35043" xr:uid="{00000000-0005-0000-0000-00006E480000}"/>
    <cellStyle name="Normal 12 3 4 2 2 4 7" xfId="13248" xr:uid="{00000000-0005-0000-0000-00006F480000}"/>
    <cellStyle name="Normal 12 3 4 2 2 4 7 2" xfId="35044" xr:uid="{00000000-0005-0000-0000-000070480000}"/>
    <cellStyle name="Normal 12 3 4 2 2 4 8" xfId="35045" xr:uid="{00000000-0005-0000-0000-000071480000}"/>
    <cellStyle name="Normal 12 3 4 2 2 5" xfId="796" xr:uid="{00000000-0005-0000-0000-000072480000}"/>
    <cellStyle name="Normal 12 3 4 2 2 5 2" xfId="1691" xr:uid="{00000000-0005-0000-0000-000073480000}"/>
    <cellStyle name="Normal 12 3 4 2 2 5 2 2" xfId="3521" xr:uid="{00000000-0005-0000-0000-000074480000}"/>
    <cellStyle name="Normal 12 3 4 2 2 5 2 2 2" xfId="9011" xr:uid="{00000000-0005-0000-0000-000075480000}"/>
    <cellStyle name="Normal 12 3 4 2 2 5 2 2 2 2" xfId="21821" xr:uid="{00000000-0005-0000-0000-000076480000}"/>
    <cellStyle name="Normal 12 3 4 2 2 5 2 2 2 2 2" xfId="35046" xr:uid="{00000000-0005-0000-0000-000077480000}"/>
    <cellStyle name="Normal 12 3 4 2 2 5 2 2 2 3" xfId="35047" xr:uid="{00000000-0005-0000-0000-000078480000}"/>
    <cellStyle name="Normal 12 3 4 2 2 5 2 2 3" xfId="16331" xr:uid="{00000000-0005-0000-0000-000079480000}"/>
    <cellStyle name="Normal 12 3 4 2 2 5 2 2 3 2" xfId="35048" xr:uid="{00000000-0005-0000-0000-00007A480000}"/>
    <cellStyle name="Normal 12 3 4 2 2 5 2 2 4" xfId="35049" xr:uid="{00000000-0005-0000-0000-00007B480000}"/>
    <cellStyle name="Normal 12 3 4 2 2 5 2 3" xfId="5351" xr:uid="{00000000-0005-0000-0000-00007C480000}"/>
    <cellStyle name="Normal 12 3 4 2 2 5 2 3 2" xfId="10841" xr:uid="{00000000-0005-0000-0000-00007D480000}"/>
    <cellStyle name="Normal 12 3 4 2 2 5 2 3 2 2" xfId="23651" xr:uid="{00000000-0005-0000-0000-00007E480000}"/>
    <cellStyle name="Normal 12 3 4 2 2 5 2 3 2 2 2" xfId="35050" xr:uid="{00000000-0005-0000-0000-00007F480000}"/>
    <cellStyle name="Normal 12 3 4 2 2 5 2 3 2 3" xfId="35051" xr:uid="{00000000-0005-0000-0000-000080480000}"/>
    <cellStyle name="Normal 12 3 4 2 2 5 2 3 3" xfId="18161" xr:uid="{00000000-0005-0000-0000-000081480000}"/>
    <cellStyle name="Normal 12 3 4 2 2 5 2 3 3 2" xfId="35052" xr:uid="{00000000-0005-0000-0000-000082480000}"/>
    <cellStyle name="Normal 12 3 4 2 2 5 2 3 4" xfId="35053" xr:uid="{00000000-0005-0000-0000-000083480000}"/>
    <cellStyle name="Normal 12 3 4 2 2 5 2 4" xfId="12671" xr:uid="{00000000-0005-0000-0000-000084480000}"/>
    <cellStyle name="Normal 12 3 4 2 2 5 2 4 2" xfId="25481" xr:uid="{00000000-0005-0000-0000-000085480000}"/>
    <cellStyle name="Normal 12 3 4 2 2 5 2 4 2 2" xfId="35054" xr:uid="{00000000-0005-0000-0000-000086480000}"/>
    <cellStyle name="Normal 12 3 4 2 2 5 2 4 3" xfId="35055" xr:uid="{00000000-0005-0000-0000-000087480000}"/>
    <cellStyle name="Normal 12 3 4 2 2 5 2 5" xfId="7181" xr:uid="{00000000-0005-0000-0000-000088480000}"/>
    <cellStyle name="Normal 12 3 4 2 2 5 2 5 2" xfId="19991" xr:uid="{00000000-0005-0000-0000-000089480000}"/>
    <cellStyle name="Normal 12 3 4 2 2 5 2 5 2 2" xfId="35056" xr:uid="{00000000-0005-0000-0000-00008A480000}"/>
    <cellStyle name="Normal 12 3 4 2 2 5 2 5 3" xfId="35057" xr:uid="{00000000-0005-0000-0000-00008B480000}"/>
    <cellStyle name="Normal 12 3 4 2 2 5 2 6" xfId="14501" xr:uid="{00000000-0005-0000-0000-00008C480000}"/>
    <cellStyle name="Normal 12 3 4 2 2 5 2 6 2" xfId="35058" xr:uid="{00000000-0005-0000-0000-00008D480000}"/>
    <cellStyle name="Normal 12 3 4 2 2 5 2 7" xfId="35059" xr:uid="{00000000-0005-0000-0000-00008E480000}"/>
    <cellStyle name="Normal 12 3 4 2 2 5 3" xfId="2627" xr:uid="{00000000-0005-0000-0000-00008F480000}"/>
    <cellStyle name="Normal 12 3 4 2 2 5 3 2" xfId="8117" xr:uid="{00000000-0005-0000-0000-000090480000}"/>
    <cellStyle name="Normal 12 3 4 2 2 5 3 2 2" xfId="20927" xr:uid="{00000000-0005-0000-0000-000091480000}"/>
    <cellStyle name="Normal 12 3 4 2 2 5 3 2 2 2" xfId="35060" xr:uid="{00000000-0005-0000-0000-000092480000}"/>
    <cellStyle name="Normal 12 3 4 2 2 5 3 2 3" xfId="35061" xr:uid="{00000000-0005-0000-0000-000093480000}"/>
    <cellStyle name="Normal 12 3 4 2 2 5 3 3" xfId="15437" xr:uid="{00000000-0005-0000-0000-000094480000}"/>
    <cellStyle name="Normal 12 3 4 2 2 5 3 3 2" xfId="35062" xr:uid="{00000000-0005-0000-0000-000095480000}"/>
    <cellStyle name="Normal 12 3 4 2 2 5 3 4" xfId="35063" xr:uid="{00000000-0005-0000-0000-000096480000}"/>
    <cellStyle name="Normal 12 3 4 2 2 5 4" xfId="4457" xr:uid="{00000000-0005-0000-0000-000097480000}"/>
    <cellStyle name="Normal 12 3 4 2 2 5 4 2" xfId="9947" xr:uid="{00000000-0005-0000-0000-000098480000}"/>
    <cellStyle name="Normal 12 3 4 2 2 5 4 2 2" xfId="22757" xr:uid="{00000000-0005-0000-0000-000099480000}"/>
    <cellStyle name="Normal 12 3 4 2 2 5 4 2 2 2" xfId="35064" xr:uid="{00000000-0005-0000-0000-00009A480000}"/>
    <cellStyle name="Normal 12 3 4 2 2 5 4 2 3" xfId="35065" xr:uid="{00000000-0005-0000-0000-00009B480000}"/>
    <cellStyle name="Normal 12 3 4 2 2 5 4 3" xfId="17267" xr:uid="{00000000-0005-0000-0000-00009C480000}"/>
    <cellStyle name="Normal 12 3 4 2 2 5 4 3 2" xfId="35066" xr:uid="{00000000-0005-0000-0000-00009D480000}"/>
    <cellStyle name="Normal 12 3 4 2 2 5 4 4" xfId="35067" xr:uid="{00000000-0005-0000-0000-00009E480000}"/>
    <cellStyle name="Normal 12 3 4 2 2 5 5" xfId="11777" xr:uid="{00000000-0005-0000-0000-00009F480000}"/>
    <cellStyle name="Normal 12 3 4 2 2 5 5 2" xfId="24587" xr:uid="{00000000-0005-0000-0000-0000A0480000}"/>
    <cellStyle name="Normal 12 3 4 2 2 5 5 2 2" xfId="35068" xr:uid="{00000000-0005-0000-0000-0000A1480000}"/>
    <cellStyle name="Normal 12 3 4 2 2 5 5 3" xfId="35069" xr:uid="{00000000-0005-0000-0000-0000A2480000}"/>
    <cellStyle name="Normal 12 3 4 2 2 5 6" xfId="6287" xr:uid="{00000000-0005-0000-0000-0000A3480000}"/>
    <cellStyle name="Normal 12 3 4 2 2 5 6 2" xfId="19097" xr:uid="{00000000-0005-0000-0000-0000A4480000}"/>
    <cellStyle name="Normal 12 3 4 2 2 5 6 2 2" xfId="35070" xr:uid="{00000000-0005-0000-0000-0000A5480000}"/>
    <cellStyle name="Normal 12 3 4 2 2 5 6 3" xfId="35071" xr:uid="{00000000-0005-0000-0000-0000A6480000}"/>
    <cellStyle name="Normal 12 3 4 2 2 5 7" xfId="13607" xr:uid="{00000000-0005-0000-0000-0000A7480000}"/>
    <cellStyle name="Normal 12 3 4 2 2 5 7 2" xfId="35072" xr:uid="{00000000-0005-0000-0000-0000A8480000}"/>
    <cellStyle name="Normal 12 3 4 2 2 5 8" xfId="35073" xr:uid="{00000000-0005-0000-0000-0000A9480000}"/>
    <cellStyle name="Normal 12 3 4 2 2 6" xfId="1197" xr:uid="{00000000-0005-0000-0000-0000AA480000}"/>
    <cellStyle name="Normal 12 3 4 2 2 6 2" xfId="3027" xr:uid="{00000000-0005-0000-0000-0000AB480000}"/>
    <cellStyle name="Normal 12 3 4 2 2 6 2 2" xfId="8517" xr:uid="{00000000-0005-0000-0000-0000AC480000}"/>
    <cellStyle name="Normal 12 3 4 2 2 6 2 2 2" xfId="21327" xr:uid="{00000000-0005-0000-0000-0000AD480000}"/>
    <cellStyle name="Normal 12 3 4 2 2 6 2 2 2 2" xfId="35074" xr:uid="{00000000-0005-0000-0000-0000AE480000}"/>
    <cellStyle name="Normal 12 3 4 2 2 6 2 2 3" xfId="35075" xr:uid="{00000000-0005-0000-0000-0000AF480000}"/>
    <cellStyle name="Normal 12 3 4 2 2 6 2 3" xfId="15837" xr:uid="{00000000-0005-0000-0000-0000B0480000}"/>
    <cellStyle name="Normal 12 3 4 2 2 6 2 3 2" xfId="35076" xr:uid="{00000000-0005-0000-0000-0000B1480000}"/>
    <cellStyle name="Normal 12 3 4 2 2 6 2 4" xfId="35077" xr:uid="{00000000-0005-0000-0000-0000B2480000}"/>
    <cellStyle name="Normal 12 3 4 2 2 6 3" xfId="4857" xr:uid="{00000000-0005-0000-0000-0000B3480000}"/>
    <cellStyle name="Normal 12 3 4 2 2 6 3 2" xfId="10347" xr:uid="{00000000-0005-0000-0000-0000B4480000}"/>
    <cellStyle name="Normal 12 3 4 2 2 6 3 2 2" xfId="23157" xr:uid="{00000000-0005-0000-0000-0000B5480000}"/>
    <cellStyle name="Normal 12 3 4 2 2 6 3 2 2 2" xfId="35078" xr:uid="{00000000-0005-0000-0000-0000B6480000}"/>
    <cellStyle name="Normal 12 3 4 2 2 6 3 2 3" xfId="35079" xr:uid="{00000000-0005-0000-0000-0000B7480000}"/>
    <cellStyle name="Normal 12 3 4 2 2 6 3 3" xfId="17667" xr:uid="{00000000-0005-0000-0000-0000B8480000}"/>
    <cellStyle name="Normal 12 3 4 2 2 6 3 3 2" xfId="35080" xr:uid="{00000000-0005-0000-0000-0000B9480000}"/>
    <cellStyle name="Normal 12 3 4 2 2 6 3 4" xfId="35081" xr:uid="{00000000-0005-0000-0000-0000BA480000}"/>
    <cellStyle name="Normal 12 3 4 2 2 6 4" xfId="12177" xr:uid="{00000000-0005-0000-0000-0000BB480000}"/>
    <cellStyle name="Normal 12 3 4 2 2 6 4 2" xfId="24987" xr:uid="{00000000-0005-0000-0000-0000BC480000}"/>
    <cellStyle name="Normal 12 3 4 2 2 6 4 2 2" xfId="35082" xr:uid="{00000000-0005-0000-0000-0000BD480000}"/>
    <cellStyle name="Normal 12 3 4 2 2 6 4 3" xfId="35083" xr:uid="{00000000-0005-0000-0000-0000BE480000}"/>
    <cellStyle name="Normal 12 3 4 2 2 6 5" xfId="6687" xr:uid="{00000000-0005-0000-0000-0000BF480000}"/>
    <cellStyle name="Normal 12 3 4 2 2 6 5 2" xfId="19497" xr:uid="{00000000-0005-0000-0000-0000C0480000}"/>
    <cellStyle name="Normal 12 3 4 2 2 6 5 2 2" xfId="35084" xr:uid="{00000000-0005-0000-0000-0000C1480000}"/>
    <cellStyle name="Normal 12 3 4 2 2 6 5 3" xfId="35085" xr:uid="{00000000-0005-0000-0000-0000C2480000}"/>
    <cellStyle name="Normal 12 3 4 2 2 6 6" xfId="14007" xr:uid="{00000000-0005-0000-0000-0000C3480000}"/>
    <cellStyle name="Normal 12 3 4 2 2 6 6 2" xfId="35086" xr:uid="{00000000-0005-0000-0000-0000C4480000}"/>
    <cellStyle name="Normal 12 3 4 2 2 6 7" xfId="35087" xr:uid="{00000000-0005-0000-0000-0000C5480000}"/>
    <cellStyle name="Normal 12 3 4 2 2 7" xfId="2133" xr:uid="{00000000-0005-0000-0000-0000C6480000}"/>
    <cellStyle name="Normal 12 3 4 2 2 7 2" xfId="7623" xr:uid="{00000000-0005-0000-0000-0000C7480000}"/>
    <cellStyle name="Normal 12 3 4 2 2 7 2 2" xfId="20433" xr:uid="{00000000-0005-0000-0000-0000C8480000}"/>
    <cellStyle name="Normal 12 3 4 2 2 7 2 2 2" xfId="35088" xr:uid="{00000000-0005-0000-0000-0000C9480000}"/>
    <cellStyle name="Normal 12 3 4 2 2 7 2 3" xfId="35089" xr:uid="{00000000-0005-0000-0000-0000CA480000}"/>
    <cellStyle name="Normal 12 3 4 2 2 7 3" xfId="14943" xr:uid="{00000000-0005-0000-0000-0000CB480000}"/>
    <cellStyle name="Normal 12 3 4 2 2 7 3 2" xfId="35090" xr:uid="{00000000-0005-0000-0000-0000CC480000}"/>
    <cellStyle name="Normal 12 3 4 2 2 7 4" xfId="35091" xr:uid="{00000000-0005-0000-0000-0000CD480000}"/>
    <cellStyle name="Normal 12 3 4 2 2 8" xfId="3963" xr:uid="{00000000-0005-0000-0000-0000CE480000}"/>
    <cellStyle name="Normal 12 3 4 2 2 8 2" xfId="9453" xr:uid="{00000000-0005-0000-0000-0000CF480000}"/>
    <cellStyle name="Normal 12 3 4 2 2 8 2 2" xfId="22263" xr:uid="{00000000-0005-0000-0000-0000D0480000}"/>
    <cellStyle name="Normal 12 3 4 2 2 8 2 2 2" xfId="35092" xr:uid="{00000000-0005-0000-0000-0000D1480000}"/>
    <cellStyle name="Normal 12 3 4 2 2 8 2 3" xfId="35093" xr:uid="{00000000-0005-0000-0000-0000D2480000}"/>
    <cellStyle name="Normal 12 3 4 2 2 8 3" xfId="16773" xr:uid="{00000000-0005-0000-0000-0000D3480000}"/>
    <cellStyle name="Normal 12 3 4 2 2 8 3 2" xfId="35094" xr:uid="{00000000-0005-0000-0000-0000D4480000}"/>
    <cellStyle name="Normal 12 3 4 2 2 8 4" xfId="35095" xr:uid="{00000000-0005-0000-0000-0000D5480000}"/>
    <cellStyle name="Normal 12 3 4 2 2 9" xfId="11283" xr:uid="{00000000-0005-0000-0000-0000D6480000}"/>
    <cellStyle name="Normal 12 3 4 2 2 9 2" xfId="24093" xr:uid="{00000000-0005-0000-0000-0000D7480000}"/>
    <cellStyle name="Normal 12 3 4 2 2 9 2 2" xfId="35096" xr:uid="{00000000-0005-0000-0000-0000D8480000}"/>
    <cellStyle name="Normal 12 3 4 2 2 9 3" xfId="35097" xr:uid="{00000000-0005-0000-0000-0000D9480000}"/>
    <cellStyle name="Normal 12 3 4 2 3" xfId="352" xr:uid="{00000000-0005-0000-0000-0000DA480000}"/>
    <cellStyle name="Normal 12 3 4 2 3 10" xfId="5844" xr:uid="{00000000-0005-0000-0000-0000DB480000}"/>
    <cellStyle name="Normal 12 3 4 2 3 10 2" xfId="18654" xr:uid="{00000000-0005-0000-0000-0000DC480000}"/>
    <cellStyle name="Normal 12 3 4 2 3 10 2 2" xfId="35098" xr:uid="{00000000-0005-0000-0000-0000DD480000}"/>
    <cellStyle name="Normal 12 3 4 2 3 10 3" xfId="35099" xr:uid="{00000000-0005-0000-0000-0000DE480000}"/>
    <cellStyle name="Normal 12 3 4 2 3 11" xfId="13164" xr:uid="{00000000-0005-0000-0000-0000DF480000}"/>
    <cellStyle name="Normal 12 3 4 2 3 11 2" xfId="35100" xr:uid="{00000000-0005-0000-0000-0000E0480000}"/>
    <cellStyle name="Normal 12 3 4 2 3 12" xfId="35101" xr:uid="{00000000-0005-0000-0000-0000E1480000}"/>
    <cellStyle name="Normal 12 3 4 2 3 2" xfId="581" xr:uid="{00000000-0005-0000-0000-0000E2480000}"/>
    <cellStyle name="Normal 12 3 4 2 3 2 2" xfId="980" xr:uid="{00000000-0005-0000-0000-0000E3480000}"/>
    <cellStyle name="Normal 12 3 4 2 3 2 2 2" xfId="1875" xr:uid="{00000000-0005-0000-0000-0000E4480000}"/>
    <cellStyle name="Normal 12 3 4 2 3 2 2 2 2" xfId="3705" xr:uid="{00000000-0005-0000-0000-0000E5480000}"/>
    <cellStyle name="Normal 12 3 4 2 3 2 2 2 2 2" xfId="9195" xr:uid="{00000000-0005-0000-0000-0000E6480000}"/>
    <cellStyle name="Normal 12 3 4 2 3 2 2 2 2 2 2" xfId="22005" xr:uid="{00000000-0005-0000-0000-0000E7480000}"/>
    <cellStyle name="Normal 12 3 4 2 3 2 2 2 2 2 2 2" xfId="35102" xr:uid="{00000000-0005-0000-0000-0000E8480000}"/>
    <cellStyle name="Normal 12 3 4 2 3 2 2 2 2 2 3" xfId="35103" xr:uid="{00000000-0005-0000-0000-0000E9480000}"/>
    <cellStyle name="Normal 12 3 4 2 3 2 2 2 2 3" xfId="16515" xr:uid="{00000000-0005-0000-0000-0000EA480000}"/>
    <cellStyle name="Normal 12 3 4 2 3 2 2 2 2 3 2" xfId="35104" xr:uid="{00000000-0005-0000-0000-0000EB480000}"/>
    <cellStyle name="Normal 12 3 4 2 3 2 2 2 2 4" xfId="35105" xr:uid="{00000000-0005-0000-0000-0000EC480000}"/>
    <cellStyle name="Normal 12 3 4 2 3 2 2 2 3" xfId="5535" xr:uid="{00000000-0005-0000-0000-0000ED480000}"/>
    <cellStyle name="Normal 12 3 4 2 3 2 2 2 3 2" xfId="11025" xr:uid="{00000000-0005-0000-0000-0000EE480000}"/>
    <cellStyle name="Normal 12 3 4 2 3 2 2 2 3 2 2" xfId="23835" xr:uid="{00000000-0005-0000-0000-0000EF480000}"/>
    <cellStyle name="Normal 12 3 4 2 3 2 2 2 3 2 2 2" xfId="35106" xr:uid="{00000000-0005-0000-0000-0000F0480000}"/>
    <cellStyle name="Normal 12 3 4 2 3 2 2 2 3 2 3" xfId="35107" xr:uid="{00000000-0005-0000-0000-0000F1480000}"/>
    <cellStyle name="Normal 12 3 4 2 3 2 2 2 3 3" xfId="18345" xr:uid="{00000000-0005-0000-0000-0000F2480000}"/>
    <cellStyle name="Normal 12 3 4 2 3 2 2 2 3 3 2" xfId="35108" xr:uid="{00000000-0005-0000-0000-0000F3480000}"/>
    <cellStyle name="Normal 12 3 4 2 3 2 2 2 3 4" xfId="35109" xr:uid="{00000000-0005-0000-0000-0000F4480000}"/>
    <cellStyle name="Normal 12 3 4 2 3 2 2 2 4" xfId="12855" xr:uid="{00000000-0005-0000-0000-0000F5480000}"/>
    <cellStyle name="Normal 12 3 4 2 3 2 2 2 4 2" xfId="25665" xr:uid="{00000000-0005-0000-0000-0000F6480000}"/>
    <cellStyle name="Normal 12 3 4 2 3 2 2 2 4 2 2" xfId="35110" xr:uid="{00000000-0005-0000-0000-0000F7480000}"/>
    <cellStyle name="Normal 12 3 4 2 3 2 2 2 4 3" xfId="35111" xr:uid="{00000000-0005-0000-0000-0000F8480000}"/>
    <cellStyle name="Normal 12 3 4 2 3 2 2 2 5" xfId="7365" xr:uid="{00000000-0005-0000-0000-0000F9480000}"/>
    <cellStyle name="Normal 12 3 4 2 3 2 2 2 5 2" xfId="20175" xr:uid="{00000000-0005-0000-0000-0000FA480000}"/>
    <cellStyle name="Normal 12 3 4 2 3 2 2 2 5 2 2" xfId="35112" xr:uid="{00000000-0005-0000-0000-0000FB480000}"/>
    <cellStyle name="Normal 12 3 4 2 3 2 2 2 5 3" xfId="35113" xr:uid="{00000000-0005-0000-0000-0000FC480000}"/>
    <cellStyle name="Normal 12 3 4 2 3 2 2 2 6" xfId="14685" xr:uid="{00000000-0005-0000-0000-0000FD480000}"/>
    <cellStyle name="Normal 12 3 4 2 3 2 2 2 6 2" xfId="35114" xr:uid="{00000000-0005-0000-0000-0000FE480000}"/>
    <cellStyle name="Normal 12 3 4 2 3 2 2 2 7" xfId="35115" xr:uid="{00000000-0005-0000-0000-0000FF480000}"/>
    <cellStyle name="Normal 12 3 4 2 3 2 2 3" xfId="2811" xr:uid="{00000000-0005-0000-0000-000000490000}"/>
    <cellStyle name="Normal 12 3 4 2 3 2 2 3 2" xfId="8301" xr:uid="{00000000-0005-0000-0000-000001490000}"/>
    <cellStyle name="Normal 12 3 4 2 3 2 2 3 2 2" xfId="21111" xr:uid="{00000000-0005-0000-0000-000002490000}"/>
    <cellStyle name="Normal 12 3 4 2 3 2 2 3 2 2 2" xfId="35116" xr:uid="{00000000-0005-0000-0000-000003490000}"/>
    <cellStyle name="Normal 12 3 4 2 3 2 2 3 2 3" xfId="35117" xr:uid="{00000000-0005-0000-0000-000004490000}"/>
    <cellStyle name="Normal 12 3 4 2 3 2 2 3 3" xfId="15621" xr:uid="{00000000-0005-0000-0000-000005490000}"/>
    <cellStyle name="Normal 12 3 4 2 3 2 2 3 3 2" xfId="35118" xr:uid="{00000000-0005-0000-0000-000006490000}"/>
    <cellStyle name="Normal 12 3 4 2 3 2 2 3 4" xfId="35119" xr:uid="{00000000-0005-0000-0000-000007490000}"/>
    <cellStyle name="Normal 12 3 4 2 3 2 2 4" xfId="4641" xr:uid="{00000000-0005-0000-0000-000008490000}"/>
    <cellStyle name="Normal 12 3 4 2 3 2 2 4 2" xfId="10131" xr:uid="{00000000-0005-0000-0000-000009490000}"/>
    <cellStyle name="Normal 12 3 4 2 3 2 2 4 2 2" xfId="22941" xr:uid="{00000000-0005-0000-0000-00000A490000}"/>
    <cellStyle name="Normal 12 3 4 2 3 2 2 4 2 2 2" xfId="35120" xr:uid="{00000000-0005-0000-0000-00000B490000}"/>
    <cellStyle name="Normal 12 3 4 2 3 2 2 4 2 3" xfId="35121" xr:uid="{00000000-0005-0000-0000-00000C490000}"/>
    <cellStyle name="Normal 12 3 4 2 3 2 2 4 3" xfId="17451" xr:uid="{00000000-0005-0000-0000-00000D490000}"/>
    <cellStyle name="Normal 12 3 4 2 3 2 2 4 3 2" xfId="35122" xr:uid="{00000000-0005-0000-0000-00000E490000}"/>
    <cellStyle name="Normal 12 3 4 2 3 2 2 4 4" xfId="35123" xr:uid="{00000000-0005-0000-0000-00000F490000}"/>
    <cellStyle name="Normal 12 3 4 2 3 2 2 5" xfId="11961" xr:uid="{00000000-0005-0000-0000-000010490000}"/>
    <cellStyle name="Normal 12 3 4 2 3 2 2 5 2" xfId="24771" xr:uid="{00000000-0005-0000-0000-000011490000}"/>
    <cellStyle name="Normal 12 3 4 2 3 2 2 5 2 2" xfId="35124" xr:uid="{00000000-0005-0000-0000-000012490000}"/>
    <cellStyle name="Normal 12 3 4 2 3 2 2 5 3" xfId="35125" xr:uid="{00000000-0005-0000-0000-000013490000}"/>
    <cellStyle name="Normal 12 3 4 2 3 2 2 6" xfId="6471" xr:uid="{00000000-0005-0000-0000-000014490000}"/>
    <cellStyle name="Normal 12 3 4 2 3 2 2 6 2" xfId="19281" xr:uid="{00000000-0005-0000-0000-000015490000}"/>
    <cellStyle name="Normal 12 3 4 2 3 2 2 6 2 2" xfId="35126" xr:uid="{00000000-0005-0000-0000-000016490000}"/>
    <cellStyle name="Normal 12 3 4 2 3 2 2 6 3" xfId="35127" xr:uid="{00000000-0005-0000-0000-000017490000}"/>
    <cellStyle name="Normal 12 3 4 2 3 2 2 7" xfId="13791" xr:uid="{00000000-0005-0000-0000-000018490000}"/>
    <cellStyle name="Normal 12 3 4 2 3 2 2 7 2" xfId="35128" xr:uid="{00000000-0005-0000-0000-000019490000}"/>
    <cellStyle name="Normal 12 3 4 2 3 2 2 8" xfId="35129" xr:uid="{00000000-0005-0000-0000-00001A490000}"/>
    <cellStyle name="Normal 12 3 4 2 3 2 3" xfId="1476" xr:uid="{00000000-0005-0000-0000-00001B490000}"/>
    <cellStyle name="Normal 12 3 4 2 3 2 3 2" xfId="3306" xr:uid="{00000000-0005-0000-0000-00001C490000}"/>
    <cellStyle name="Normal 12 3 4 2 3 2 3 2 2" xfId="8796" xr:uid="{00000000-0005-0000-0000-00001D490000}"/>
    <cellStyle name="Normal 12 3 4 2 3 2 3 2 2 2" xfId="21606" xr:uid="{00000000-0005-0000-0000-00001E490000}"/>
    <cellStyle name="Normal 12 3 4 2 3 2 3 2 2 2 2" xfId="35130" xr:uid="{00000000-0005-0000-0000-00001F490000}"/>
    <cellStyle name="Normal 12 3 4 2 3 2 3 2 2 3" xfId="35131" xr:uid="{00000000-0005-0000-0000-000020490000}"/>
    <cellStyle name="Normal 12 3 4 2 3 2 3 2 3" xfId="16116" xr:uid="{00000000-0005-0000-0000-000021490000}"/>
    <cellStyle name="Normal 12 3 4 2 3 2 3 2 3 2" xfId="35132" xr:uid="{00000000-0005-0000-0000-000022490000}"/>
    <cellStyle name="Normal 12 3 4 2 3 2 3 2 4" xfId="35133" xr:uid="{00000000-0005-0000-0000-000023490000}"/>
    <cellStyle name="Normal 12 3 4 2 3 2 3 3" xfId="5136" xr:uid="{00000000-0005-0000-0000-000024490000}"/>
    <cellStyle name="Normal 12 3 4 2 3 2 3 3 2" xfId="10626" xr:uid="{00000000-0005-0000-0000-000025490000}"/>
    <cellStyle name="Normal 12 3 4 2 3 2 3 3 2 2" xfId="23436" xr:uid="{00000000-0005-0000-0000-000026490000}"/>
    <cellStyle name="Normal 12 3 4 2 3 2 3 3 2 2 2" xfId="35134" xr:uid="{00000000-0005-0000-0000-000027490000}"/>
    <cellStyle name="Normal 12 3 4 2 3 2 3 3 2 3" xfId="35135" xr:uid="{00000000-0005-0000-0000-000028490000}"/>
    <cellStyle name="Normal 12 3 4 2 3 2 3 3 3" xfId="17946" xr:uid="{00000000-0005-0000-0000-000029490000}"/>
    <cellStyle name="Normal 12 3 4 2 3 2 3 3 3 2" xfId="35136" xr:uid="{00000000-0005-0000-0000-00002A490000}"/>
    <cellStyle name="Normal 12 3 4 2 3 2 3 3 4" xfId="35137" xr:uid="{00000000-0005-0000-0000-00002B490000}"/>
    <cellStyle name="Normal 12 3 4 2 3 2 3 4" xfId="12456" xr:uid="{00000000-0005-0000-0000-00002C490000}"/>
    <cellStyle name="Normal 12 3 4 2 3 2 3 4 2" xfId="25266" xr:uid="{00000000-0005-0000-0000-00002D490000}"/>
    <cellStyle name="Normal 12 3 4 2 3 2 3 4 2 2" xfId="35138" xr:uid="{00000000-0005-0000-0000-00002E490000}"/>
    <cellStyle name="Normal 12 3 4 2 3 2 3 4 3" xfId="35139" xr:uid="{00000000-0005-0000-0000-00002F490000}"/>
    <cellStyle name="Normal 12 3 4 2 3 2 3 5" xfId="6966" xr:uid="{00000000-0005-0000-0000-000030490000}"/>
    <cellStyle name="Normal 12 3 4 2 3 2 3 5 2" xfId="19776" xr:uid="{00000000-0005-0000-0000-000031490000}"/>
    <cellStyle name="Normal 12 3 4 2 3 2 3 5 2 2" xfId="35140" xr:uid="{00000000-0005-0000-0000-000032490000}"/>
    <cellStyle name="Normal 12 3 4 2 3 2 3 5 3" xfId="35141" xr:uid="{00000000-0005-0000-0000-000033490000}"/>
    <cellStyle name="Normal 12 3 4 2 3 2 3 6" xfId="14286" xr:uid="{00000000-0005-0000-0000-000034490000}"/>
    <cellStyle name="Normal 12 3 4 2 3 2 3 6 2" xfId="35142" xr:uid="{00000000-0005-0000-0000-000035490000}"/>
    <cellStyle name="Normal 12 3 4 2 3 2 3 7" xfId="35143" xr:uid="{00000000-0005-0000-0000-000036490000}"/>
    <cellStyle name="Normal 12 3 4 2 3 2 4" xfId="2412" xr:uid="{00000000-0005-0000-0000-000037490000}"/>
    <cellStyle name="Normal 12 3 4 2 3 2 4 2" xfId="7902" xr:uid="{00000000-0005-0000-0000-000038490000}"/>
    <cellStyle name="Normal 12 3 4 2 3 2 4 2 2" xfId="20712" xr:uid="{00000000-0005-0000-0000-000039490000}"/>
    <cellStyle name="Normal 12 3 4 2 3 2 4 2 2 2" xfId="35144" xr:uid="{00000000-0005-0000-0000-00003A490000}"/>
    <cellStyle name="Normal 12 3 4 2 3 2 4 2 3" xfId="35145" xr:uid="{00000000-0005-0000-0000-00003B490000}"/>
    <cellStyle name="Normal 12 3 4 2 3 2 4 3" xfId="15222" xr:uid="{00000000-0005-0000-0000-00003C490000}"/>
    <cellStyle name="Normal 12 3 4 2 3 2 4 3 2" xfId="35146" xr:uid="{00000000-0005-0000-0000-00003D490000}"/>
    <cellStyle name="Normal 12 3 4 2 3 2 4 4" xfId="35147" xr:uid="{00000000-0005-0000-0000-00003E490000}"/>
    <cellStyle name="Normal 12 3 4 2 3 2 5" xfId="4242" xr:uid="{00000000-0005-0000-0000-00003F490000}"/>
    <cellStyle name="Normal 12 3 4 2 3 2 5 2" xfId="9732" xr:uid="{00000000-0005-0000-0000-000040490000}"/>
    <cellStyle name="Normal 12 3 4 2 3 2 5 2 2" xfId="22542" xr:uid="{00000000-0005-0000-0000-000041490000}"/>
    <cellStyle name="Normal 12 3 4 2 3 2 5 2 2 2" xfId="35148" xr:uid="{00000000-0005-0000-0000-000042490000}"/>
    <cellStyle name="Normal 12 3 4 2 3 2 5 2 3" xfId="35149" xr:uid="{00000000-0005-0000-0000-000043490000}"/>
    <cellStyle name="Normal 12 3 4 2 3 2 5 3" xfId="17052" xr:uid="{00000000-0005-0000-0000-000044490000}"/>
    <cellStyle name="Normal 12 3 4 2 3 2 5 3 2" xfId="35150" xr:uid="{00000000-0005-0000-0000-000045490000}"/>
    <cellStyle name="Normal 12 3 4 2 3 2 5 4" xfId="35151" xr:uid="{00000000-0005-0000-0000-000046490000}"/>
    <cellStyle name="Normal 12 3 4 2 3 2 6" xfId="11562" xr:uid="{00000000-0005-0000-0000-000047490000}"/>
    <cellStyle name="Normal 12 3 4 2 3 2 6 2" xfId="24372" xr:uid="{00000000-0005-0000-0000-000048490000}"/>
    <cellStyle name="Normal 12 3 4 2 3 2 6 2 2" xfId="35152" xr:uid="{00000000-0005-0000-0000-000049490000}"/>
    <cellStyle name="Normal 12 3 4 2 3 2 6 3" xfId="35153" xr:uid="{00000000-0005-0000-0000-00004A490000}"/>
    <cellStyle name="Normal 12 3 4 2 3 2 7" xfId="6072" xr:uid="{00000000-0005-0000-0000-00004B490000}"/>
    <cellStyle name="Normal 12 3 4 2 3 2 7 2" xfId="18882" xr:uid="{00000000-0005-0000-0000-00004C490000}"/>
    <cellStyle name="Normal 12 3 4 2 3 2 7 2 2" xfId="35154" xr:uid="{00000000-0005-0000-0000-00004D490000}"/>
    <cellStyle name="Normal 12 3 4 2 3 2 7 3" xfId="35155" xr:uid="{00000000-0005-0000-0000-00004E490000}"/>
    <cellStyle name="Normal 12 3 4 2 3 2 8" xfId="13392" xr:uid="{00000000-0005-0000-0000-00004F490000}"/>
    <cellStyle name="Normal 12 3 4 2 3 2 8 2" xfId="35156" xr:uid="{00000000-0005-0000-0000-000050490000}"/>
    <cellStyle name="Normal 12 3 4 2 3 2 9" xfId="35157" xr:uid="{00000000-0005-0000-0000-000051490000}"/>
    <cellStyle name="Normal 12 3 4 2 3 3" xfId="713" xr:uid="{00000000-0005-0000-0000-000052490000}"/>
    <cellStyle name="Normal 12 3 4 2 3 3 2" xfId="1113" xr:uid="{00000000-0005-0000-0000-000053490000}"/>
    <cellStyle name="Normal 12 3 4 2 3 3 2 2" xfId="2008" xr:uid="{00000000-0005-0000-0000-000054490000}"/>
    <cellStyle name="Normal 12 3 4 2 3 3 2 2 2" xfId="3838" xr:uid="{00000000-0005-0000-0000-000055490000}"/>
    <cellStyle name="Normal 12 3 4 2 3 3 2 2 2 2" xfId="9328" xr:uid="{00000000-0005-0000-0000-000056490000}"/>
    <cellStyle name="Normal 12 3 4 2 3 3 2 2 2 2 2" xfId="22138" xr:uid="{00000000-0005-0000-0000-000057490000}"/>
    <cellStyle name="Normal 12 3 4 2 3 3 2 2 2 2 2 2" xfId="35158" xr:uid="{00000000-0005-0000-0000-000058490000}"/>
    <cellStyle name="Normal 12 3 4 2 3 3 2 2 2 2 3" xfId="35159" xr:uid="{00000000-0005-0000-0000-000059490000}"/>
    <cellStyle name="Normal 12 3 4 2 3 3 2 2 2 3" xfId="16648" xr:uid="{00000000-0005-0000-0000-00005A490000}"/>
    <cellStyle name="Normal 12 3 4 2 3 3 2 2 2 3 2" xfId="35160" xr:uid="{00000000-0005-0000-0000-00005B490000}"/>
    <cellStyle name="Normal 12 3 4 2 3 3 2 2 2 4" xfId="35161" xr:uid="{00000000-0005-0000-0000-00005C490000}"/>
    <cellStyle name="Normal 12 3 4 2 3 3 2 2 3" xfId="5668" xr:uid="{00000000-0005-0000-0000-00005D490000}"/>
    <cellStyle name="Normal 12 3 4 2 3 3 2 2 3 2" xfId="11158" xr:uid="{00000000-0005-0000-0000-00005E490000}"/>
    <cellStyle name="Normal 12 3 4 2 3 3 2 2 3 2 2" xfId="23968" xr:uid="{00000000-0005-0000-0000-00005F490000}"/>
    <cellStyle name="Normal 12 3 4 2 3 3 2 2 3 2 2 2" xfId="35162" xr:uid="{00000000-0005-0000-0000-000060490000}"/>
    <cellStyle name="Normal 12 3 4 2 3 3 2 2 3 2 3" xfId="35163" xr:uid="{00000000-0005-0000-0000-000061490000}"/>
    <cellStyle name="Normal 12 3 4 2 3 3 2 2 3 3" xfId="18478" xr:uid="{00000000-0005-0000-0000-000062490000}"/>
    <cellStyle name="Normal 12 3 4 2 3 3 2 2 3 3 2" xfId="35164" xr:uid="{00000000-0005-0000-0000-000063490000}"/>
    <cellStyle name="Normal 12 3 4 2 3 3 2 2 3 4" xfId="35165" xr:uid="{00000000-0005-0000-0000-000064490000}"/>
    <cellStyle name="Normal 12 3 4 2 3 3 2 2 4" xfId="12988" xr:uid="{00000000-0005-0000-0000-000065490000}"/>
    <cellStyle name="Normal 12 3 4 2 3 3 2 2 4 2" xfId="25798" xr:uid="{00000000-0005-0000-0000-000066490000}"/>
    <cellStyle name="Normal 12 3 4 2 3 3 2 2 4 2 2" xfId="35166" xr:uid="{00000000-0005-0000-0000-000067490000}"/>
    <cellStyle name="Normal 12 3 4 2 3 3 2 2 4 3" xfId="35167" xr:uid="{00000000-0005-0000-0000-000068490000}"/>
    <cellStyle name="Normal 12 3 4 2 3 3 2 2 5" xfId="7498" xr:uid="{00000000-0005-0000-0000-000069490000}"/>
    <cellStyle name="Normal 12 3 4 2 3 3 2 2 5 2" xfId="20308" xr:uid="{00000000-0005-0000-0000-00006A490000}"/>
    <cellStyle name="Normal 12 3 4 2 3 3 2 2 5 2 2" xfId="35168" xr:uid="{00000000-0005-0000-0000-00006B490000}"/>
    <cellStyle name="Normal 12 3 4 2 3 3 2 2 5 3" xfId="35169" xr:uid="{00000000-0005-0000-0000-00006C490000}"/>
    <cellStyle name="Normal 12 3 4 2 3 3 2 2 6" xfId="14818" xr:uid="{00000000-0005-0000-0000-00006D490000}"/>
    <cellStyle name="Normal 12 3 4 2 3 3 2 2 6 2" xfId="35170" xr:uid="{00000000-0005-0000-0000-00006E490000}"/>
    <cellStyle name="Normal 12 3 4 2 3 3 2 2 7" xfId="35171" xr:uid="{00000000-0005-0000-0000-00006F490000}"/>
    <cellStyle name="Normal 12 3 4 2 3 3 2 3" xfId="2944" xr:uid="{00000000-0005-0000-0000-000070490000}"/>
    <cellStyle name="Normal 12 3 4 2 3 3 2 3 2" xfId="8434" xr:uid="{00000000-0005-0000-0000-000071490000}"/>
    <cellStyle name="Normal 12 3 4 2 3 3 2 3 2 2" xfId="21244" xr:uid="{00000000-0005-0000-0000-000072490000}"/>
    <cellStyle name="Normal 12 3 4 2 3 3 2 3 2 2 2" xfId="35172" xr:uid="{00000000-0005-0000-0000-000073490000}"/>
    <cellStyle name="Normal 12 3 4 2 3 3 2 3 2 3" xfId="35173" xr:uid="{00000000-0005-0000-0000-000074490000}"/>
    <cellStyle name="Normal 12 3 4 2 3 3 2 3 3" xfId="15754" xr:uid="{00000000-0005-0000-0000-000075490000}"/>
    <cellStyle name="Normal 12 3 4 2 3 3 2 3 3 2" xfId="35174" xr:uid="{00000000-0005-0000-0000-000076490000}"/>
    <cellStyle name="Normal 12 3 4 2 3 3 2 3 4" xfId="35175" xr:uid="{00000000-0005-0000-0000-000077490000}"/>
    <cellStyle name="Normal 12 3 4 2 3 3 2 4" xfId="4774" xr:uid="{00000000-0005-0000-0000-000078490000}"/>
    <cellStyle name="Normal 12 3 4 2 3 3 2 4 2" xfId="10264" xr:uid="{00000000-0005-0000-0000-000079490000}"/>
    <cellStyle name="Normal 12 3 4 2 3 3 2 4 2 2" xfId="23074" xr:uid="{00000000-0005-0000-0000-00007A490000}"/>
    <cellStyle name="Normal 12 3 4 2 3 3 2 4 2 2 2" xfId="35176" xr:uid="{00000000-0005-0000-0000-00007B490000}"/>
    <cellStyle name="Normal 12 3 4 2 3 3 2 4 2 3" xfId="35177" xr:uid="{00000000-0005-0000-0000-00007C490000}"/>
    <cellStyle name="Normal 12 3 4 2 3 3 2 4 3" xfId="17584" xr:uid="{00000000-0005-0000-0000-00007D490000}"/>
    <cellStyle name="Normal 12 3 4 2 3 3 2 4 3 2" xfId="35178" xr:uid="{00000000-0005-0000-0000-00007E490000}"/>
    <cellStyle name="Normal 12 3 4 2 3 3 2 4 4" xfId="35179" xr:uid="{00000000-0005-0000-0000-00007F490000}"/>
    <cellStyle name="Normal 12 3 4 2 3 3 2 5" xfId="12094" xr:uid="{00000000-0005-0000-0000-000080490000}"/>
    <cellStyle name="Normal 12 3 4 2 3 3 2 5 2" xfId="24904" xr:uid="{00000000-0005-0000-0000-000081490000}"/>
    <cellStyle name="Normal 12 3 4 2 3 3 2 5 2 2" xfId="35180" xr:uid="{00000000-0005-0000-0000-000082490000}"/>
    <cellStyle name="Normal 12 3 4 2 3 3 2 5 3" xfId="35181" xr:uid="{00000000-0005-0000-0000-000083490000}"/>
    <cellStyle name="Normal 12 3 4 2 3 3 2 6" xfId="6604" xr:uid="{00000000-0005-0000-0000-000084490000}"/>
    <cellStyle name="Normal 12 3 4 2 3 3 2 6 2" xfId="19414" xr:uid="{00000000-0005-0000-0000-000085490000}"/>
    <cellStyle name="Normal 12 3 4 2 3 3 2 6 2 2" xfId="35182" xr:uid="{00000000-0005-0000-0000-000086490000}"/>
    <cellStyle name="Normal 12 3 4 2 3 3 2 6 3" xfId="35183" xr:uid="{00000000-0005-0000-0000-000087490000}"/>
    <cellStyle name="Normal 12 3 4 2 3 3 2 7" xfId="13924" xr:uid="{00000000-0005-0000-0000-000088490000}"/>
    <cellStyle name="Normal 12 3 4 2 3 3 2 7 2" xfId="35184" xr:uid="{00000000-0005-0000-0000-000089490000}"/>
    <cellStyle name="Normal 12 3 4 2 3 3 2 8" xfId="35185" xr:uid="{00000000-0005-0000-0000-00008A490000}"/>
    <cellStyle name="Normal 12 3 4 2 3 3 3" xfId="1608" xr:uid="{00000000-0005-0000-0000-00008B490000}"/>
    <cellStyle name="Normal 12 3 4 2 3 3 3 2" xfId="3438" xr:uid="{00000000-0005-0000-0000-00008C490000}"/>
    <cellStyle name="Normal 12 3 4 2 3 3 3 2 2" xfId="8928" xr:uid="{00000000-0005-0000-0000-00008D490000}"/>
    <cellStyle name="Normal 12 3 4 2 3 3 3 2 2 2" xfId="21738" xr:uid="{00000000-0005-0000-0000-00008E490000}"/>
    <cellStyle name="Normal 12 3 4 2 3 3 3 2 2 2 2" xfId="35186" xr:uid="{00000000-0005-0000-0000-00008F490000}"/>
    <cellStyle name="Normal 12 3 4 2 3 3 3 2 2 3" xfId="35187" xr:uid="{00000000-0005-0000-0000-000090490000}"/>
    <cellStyle name="Normal 12 3 4 2 3 3 3 2 3" xfId="16248" xr:uid="{00000000-0005-0000-0000-000091490000}"/>
    <cellStyle name="Normal 12 3 4 2 3 3 3 2 3 2" xfId="35188" xr:uid="{00000000-0005-0000-0000-000092490000}"/>
    <cellStyle name="Normal 12 3 4 2 3 3 3 2 4" xfId="35189" xr:uid="{00000000-0005-0000-0000-000093490000}"/>
    <cellStyle name="Normal 12 3 4 2 3 3 3 3" xfId="5268" xr:uid="{00000000-0005-0000-0000-000094490000}"/>
    <cellStyle name="Normal 12 3 4 2 3 3 3 3 2" xfId="10758" xr:uid="{00000000-0005-0000-0000-000095490000}"/>
    <cellStyle name="Normal 12 3 4 2 3 3 3 3 2 2" xfId="23568" xr:uid="{00000000-0005-0000-0000-000096490000}"/>
    <cellStyle name="Normal 12 3 4 2 3 3 3 3 2 2 2" xfId="35190" xr:uid="{00000000-0005-0000-0000-000097490000}"/>
    <cellStyle name="Normal 12 3 4 2 3 3 3 3 2 3" xfId="35191" xr:uid="{00000000-0005-0000-0000-000098490000}"/>
    <cellStyle name="Normal 12 3 4 2 3 3 3 3 3" xfId="18078" xr:uid="{00000000-0005-0000-0000-000099490000}"/>
    <cellStyle name="Normal 12 3 4 2 3 3 3 3 3 2" xfId="35192" xr:uid="{00000000-0005-0000-0000-00009A490000}"/>
    <cellStyle name="Normal 12 3 4 2 3 3 3 3 4" xfId="35193" xr:uid="{00000000-0005-0000-0000-00009B490000}"/>
    <cellStyle name="Normal 12 3 4 2 3 3 3 4" xfId="12588" xr:uid="{00000000-0005-0000-0000-00009C490000}"/>
    <cellStyle name="Normal 12 3 4 2 3 3 3 4 2" xfId="25398" xr:uid="{00000000-0005-0000-0000-00009D490000}"/>
    <cellStyle name="Normal 12 3 4 2 3 3 3 4 2 2" xfId="35194" xr:uid="{00000000-0005-0000-0000-00009E490000}"/>
    <cellStyle name="Normal 12 3 4 2 3 3 3 4 3" xfId="35195" xr:uid="{00000000-0005-0000-0000-00009F490000}"/>
    <cellStyle name="Normal 12 3 4 2 3 3 3 5" xfId="7098" xr:uid="{00000000-0005-0000-0000-0000A0490000}"/>
    <cellStyle name="Normal 12 3 4 2 3 3 3 5 2" xfId="19908" xr:uid="{00000000-0005-0000-0000-0000A1490000}"/>
    <cellStyle name="Normal 12 3 4 2 3 3 3 5 2 2" xfId="35196" xr:uid="{00000000-0005-0000-0000-0000A2490000}"/>
    <cellStyle name="Normal 12 3 4 2 3 3 3 5 3" xfId="35197" xr:uid="{00000000-0005-0000-0000-0000A3490000}"/>
    <cellStyle name="Normal 12 3 4 2 3 3 3 6" xfId="14418" xr:uid="{00000000-0005-0000-0000-0000A4490000}"/>
    <cellStyle name="Normal 12 3 4 2 3 3 3 6 2" xfId="35198" xr:uid="{00000000-0005-0000-0000-0000A5490000}"/>
    <cellStyle name="Normal 12 3 4 2 3 3 3 7" xfId="35199" xr:uid="{00000000-0005-0000-0000-0000A6490000}"/>
    <cellStyle name="Normal 12 3 4 2 3 3 4" xfId="2544" xr:uid="{00000000-0005-0000-0000-0000A7490000}"/>
    <cellStyle name="Normal 12 3 4 2 3 3 4 2" xfId="8034" xr:uid="{00000000-0005-0000-0000-0000A8490000}"/>
    <cellStyle name="Normal 12 3 4 2 3 3 4 2 2" xfId="20844" xr:uid="{00000000-0005-0000-0000-0000A9490000}"/>
    <cellStyle name="Normal 12 3 4 2 3 3 4 2 2 2" xfId="35200" xr:uid="{00000000-0005-0000-0000-0000AA490000}"/>
    <cellStyle name="Normal 12 3 4 2 3 3 4 2 3" xfId="35201" xr:uid="{00000000-0005-0000-0000-0000AB490000}"/>
    <cellStyle name="Normal 12 3 4 2 3 3 4 3" xfId="15354" xr:uid="{00000000-0005-0000-0000-0000AC490000}"/>
    <cellStyle name="Normal 12 3 4 2 3 3 4 3 2" xfId="35202" xr:uid="{00000000-0005-0000-0000-0000AD490000}"/>
    <cellStyle name="Normal 12 3 4 2 3 3 4 4" xfId="35203" xr:uid="{00000000-0005-0000-0000-0000AE490000}"/>
    <cellStyle name="Normal 12 3 4 2 3 3 5" xfId="4374" xr:uid="{00000000-0005-0000-0000-0000AF490000}"/>
    <cellStyle name="Normal 12 3 4 2 3 3 5 2" xfId="9864" xr:uid="{00000000-0005-0000-0000-0000B0490000}"/>
    <cellStyle name="Normal 12 3 4 2 3 3 5 2 2" xfId="22674" xr:uid="{00000000-0005-0000-0000-0000B1490000}"/>
    <cellStyle name="Normal 12 3 4 2 3 3 5 2 2 2" xfId="35204" xr:uid="{00000000-0005-0000-0000-0000B2490000}"/>
    <cellStyle name="Normal 12 3 4 2 3 3 5 2 3" xfId="35205" xr:uid="{00000000-0005-0000-0000-0000B3490000}"/>
    <cellStyle name="Normal 12 3 4 2 3 3 5 3" xfId="17184" xr:uid="{00000000-0005-0000-0000-0000B4490000}"/>
    <cellStyle name="Normal 12 3 4 2 3 3 5 3 2" xfId="35206" xr:uid="{00000000-0005-0000-0000-0000B5490000}"/>
    <cellStyle name="Normal 12 3 4 2 3 3 5 4" xfId="35207" xr:uid="{00000000-0005-0000-0000-0000B6490000}"/>
    <cellStyle name="Normal 12 3 4 2 3 3 6" xfId="11694" xr:uid="{00000000-0005-0000-0000-0000B7490000}"/>
    <cellStyle name="Normal 12 3 4 2 3 3 6 2" xfId="24504" xr:uid="{00000000-0005-0000-0000-0000B8490000}"/>
    <cellStyle name="Normal 12 3 4 2 3 3 6 2 2" xfId="35208" xr:uid="{00000000-0005-0000-0000-0000B9490000}"/>
    <cellStyle name="Normal 12 3 4 2 3 3 6 3" xfId="35209" xr:uid="{00000000-0005-0000-0000-0000BA490000}"/>
    <cellStyle name="Normal 12 3 4 2 3 3 7" xfId="6204" xr:uid="{00000000-0005-0000-0000-0000BB490000}"/>
    <cellStyle name="Normal 12 3 4 2 3 3 7 2" xfId="19014" xr:uid="{00000000-0005-0000-0000-0000BC490000}"/>
    <cellStyle name="Normal 12 3 4 2 3 3 7 2 2" xfId="35210" xr:uid="{00000000-0005-0000-0000-0000BD490000}"/>
    <cellStyle name="Normal 12 3 4 2 3 3 7 3" xfId="35211" xr:uid="{00000000-0005-0000-0000-0000BE490000}"/>
    <cellStyle name="Normal 12 3 4 2 3 3 8" xfId="13524" xr:uid="{00000000-0005-0000-0000-0000BF490000}"/>
    <cellStyle name="Normal 12 3 4 2 3 3 8 2" xfId="35212" xr:uid="{00000000-0005-0000-0000-0000C0490000}"/>
    <cellStyle name="Normal 12 3 4 2 3 3 9" xfId="35213" xr:uid="{00000000-0005-0000-0000-0000C1490000}"/>
    <cellStyle name="Normal 12 3 4 2 3 4" xfId="488" xr:uid="{00000000-0005-0000-0000-0000C2490000}"/>
    <cellStyle name="Normal 12 3 4 2 3 4 2" xfId="1383" xr:uid="{00000000-0005-0000-0000-0000C3490000}"/>
    <cellStyle name="Normal 12 3 4 2 3 4 2 2" xfId="3213" xr:uid="{00000000-0005-0000-0000-0000C4490000}"/>
    <cellStyle name="Normal 12 3 4 2 3 4 2 2 2" xfId="8703" xr:uid="{00000000-0005-0000-0000-0000C5490000}"/>
    <cellStyle name="Normal 12 3 4 2 3 4 2 2 2 2" xfId="21513" xr:uid="{00000000-0005-0000-0000-0000C6490000}"/>
    <cellStyle name="Normal 12 3 4 2 3 4 2 2 2 2 2" xfId="35214" xr:uid="{00000000-0005-0000-0000-0000C7490000}"/>
    <cellStyle name="Normal 12 3 4 2 3 4 2 2 2 3" xfId="35215" xr:uid="{00000000-0005-0000-0000-0000C8490000}"/>
    <cellStyle name="Normal 12 3 4 2 3 4 2 2 3" xfId="16023" xr:uid="{00000000-0005-0000-0000-0000C9490000}"/>
    <cellStyle name="Normal 12 3 4 2 3 4 2 2 3 2" xfId="35216" xr:uid="{00000000-0005-0000-0000-0000CA490000}"/>
    <cellStyle name="Normal 12 3 4 2 3 4 2 2 4" xfId="35217" xr:uid="{00000000-0005-0000-0000-0000CB490000}"/>
    <cellStyle name="Normal 12 3 4 2 3 4 2 3" xfId="5043" xr:uid="{00000000-0005-0000-0000-0000CC490000}"/>
    <cellStyle name="Normal 12 3 4 2 3 4 2 3 2" xfId="10533" xr:uid="{00000000-0005-0000-0000-0000CD490000}"/>
    <cellStyle name="Normal 12 3 4 2 3 4 2 3 2 2" xfId="23343" xr:uid="{00000000-0005-0000-0000-0000CE490000}"/>
    <cellStyle name="Normal 12 3 4 2 3 4 2 3 2 2 2" xfId="35218" xr:uid="{00000000-0005-0000-0000-0000CF490000}"/>
    <cellStyle name="Normal 12 3 4 2 3 4 2 3 2 3" xfId="35219" xr:uid="{00000000-0005-0000-0000-0000D0490000}"/>
    <cellStyle name="Normal 12 3 4 2 3 4 2 3 3" xfId="17853" xr:uid="{00000000-0005-0000-0000-0000D1490000}"/>
    <cellStyle name="Normal 12 3 4 2 3 4 2 3 3 2" xfId="35220" xr:uid="{00000000-0005-0000-0000-0000D2490000}"/>
    <cellStyle name="Normal 12 3 4 2 3 4 2 3 4" xfId="35221" xr:uid="{00000000-0005-0000-0000-0000D3490000}"/>
    <cellStyle name="Normal 12 3 4 2 3 4 2 4" xfId="12363" xr:uid="{00000000-0005-0000-0000-0000D4490000}"/>
    <cellStyle name="Normal 12 3 4 2 3 4 2 4 2" xfId="25173" xr:uid="{00000000-0005-0000-0000-0000D5490000}"/>
    <cellStyle name="Normal 12 3 4 2 3 4 2 4 2 2" xfId="35222" xr:uid="{00000000-0005-0000-0000-0000D6490000}"/>
    <cellStyle name="Normal 12 3 4 2 3 4 2 4 3" xfId="35223" xr:uid="{00000000-0005-0000-0000-0000D7490000}"/>
    <cellStyle name="Normal 12 3 4 2 3 4 2 5" xfId="6873" xr:uid="{00000000-0005-0000-0000-0000D8490000}"/>
    <cellStyle name="Normal 12 3 4 2 3 4 2 5 2" xfId="19683" xr:uid="{00000000-0005-0000-0000-0000D9490000}"/>
    <cellStyle name="Normal 12 3 4 2 3 4 2 5 2 2" xfId="35224" xr:uid="{00000000-0005-0000-0000-0000DA490000}"/>
    <cellStyle name="Normal 12 3 4 2 3 4 2 5 3" xfId="35225" xr:uid="{00000000-0005-0000-0000-0000DB490000}"/>
    <cellStyle name="Normal 12 3 4 2 3 4 2 6" xfId="14193" xr:uid="{00000000-0005-0000-0000-0000DC490000}"/>
    <cellStyle name="Normal 12 3 4 2 3 4 2 6 2" xfId="35226" xr:uid="{00000000-0005-0000-0000-0000DD490000}"/>
    <cellStyle name="Normal 12 3 4 2 3 4 2 7" xfId="35227" xr:uid="{00000000-0005-0000-0000-0000DE490000}"/>
    <cellStyle name="Normal 12 3 4 2 3 4 3" xfId="2319" xr:uid="{00000000-0005-0000-0000-0000DF490000}"/>
    <cellStyle name="Normal 12 3 4 2 3 4 3 2" xfId="7809" xr:uid="{00000000-0005-0000-0000-0000E0490000}"/>
    <cellStyle name="Normal 12 3 4 2 3 4 3 2 2" xfId="20619" xr:uid="{00000000-0005-0000-0000-0000E1490000}"/>
    <cellStyle name="Normal 12 3 4 2 3 4 3 2 2 2" xfId="35228" xr:uid="{00000000-0005-0000-0000-0000E2490000}"/>
    <cellStyle name="Normal 12 3 4 2 3 4 3 2 3" xfId="35229" xr:uid="{00000000-0005-0000-0000-0000E3490000}"/>
    <cellStyle name="Normal 12 3 4 2 3 4 3 3" xfId="15129" xr:uid="{00000000-0005-0000-0000-0000E4490000}"/>
    <cellStyle name="Normal 12 3 4 2 3 4 3 3 2" xfId="35230" xr:uid="{00000000-0005-0000-0000-0000E5490000}"/>
    <cellStyle name="Normal 12 3 4 2 3 4 3 4" xfId="35231" xr:uid="{00000000-0005-0000-0000-0000E6490000}"/>
    <cellStyle name="Normal 12 3 4 2 3 4 4" xfId="4149" xr:uid="{00000000-0005-0000-0000-0000E7490000}"/>
    <cellStyle name="Normal 12 3 4 2 3 4 4 2" xfId="9639" xr:uid="{00000000-0005-0000-0000-0000E8490000}"/>
    <cellStyle name="Normal 12 3 4 2 3 4 4 2 2" xfId="22449" xr:uid="{00000000-0005-0000-0000-0000E9490000}"/>
    <cellStyle name="Normal 12 3 4 2 3 4 4 2 2 2" xfId="35232" xr:uid="{00000000-0005-0000-0000-0000EA490000}"/>
    <cellStyle name="Normal 12 3 4 2 3 4 4 2 3" xfId="35233" xr:uid="{00000000-0005-0000-0000-0000EB490000}"/>
    <cellStyle name="Normal 12 3 4 2 3 4 4 3" xfId="16959" xr:uid="{00000000-0005-0000-0000-0000EC490000}"/>
    <cellStyle name="Normal 12 3 4 2 3 4 4 3 2" xfId="35234" xr:uid="{00000000-0005-0000-0000-0000ED490000}"/>
    <cellStyle name="Normal 12 3 4 2 3 4 4 4" xfId="35235" xr:uid="{00000000-0005-0000-0000-0000EE490000}"/>
    <cellStyle name="Normal 12 3 4 2 3 4 5" xfId="11469" xr:uid="{00000000-0005-0000-0000-0000EF490000}"/>
    <cellStyle name="Normal 12 3 4 2 3 4 5 2" xfId="24279" xr:uid="{00000000-0005-0000-0000-0000F0490000}"/>
    <cellStyle name="Normal 12 3 4 2 3 4 5 2 2" xfId="35236" xr:uid="{00000000-0005-0000-0000-0000F1490000}"/>
    <cellStyle name="Normal 12 3 4 2 3 4 5 3" xfId="35237" xr:uid="{00000000-0005-0000-0000-0000F2490000}"/>
    <cellStyle name="Normal 12 3 4 2 3 4 6" xfId="5979" xr:uid="{00000000-0005-0000-0000-0000F3490000}"/>
    <cellStyle name="Normal 12 3 4 2 3 4 6 2" xfId="18789" xr:uid="{00000000-0005-0000-0000-0000F4490000}"/>
    <cellStyle name="Normal 12 3 4 2 3 4 6 2 2" xfId="35238" xr:uid="{00000000-0005-0000-0000-0000F5490000}"/>
    <cellStyle name="Normal 12 3 4 2 3 4 6 3" xfId="35239" xr:uid="{00000000-0005-0000-0000-0000F6490000}"/>
    <cellStyle name="Normal 12 3 4 2 3 4 7" xfId="13299" xr:uid="{00000000-0005-0000-0000-0000F7490000}"/>
    <cellStyle name="Normal 12 3 4 2 3 4 7 2" xfId="35240" xr:uid="{00000000-0005-0000-0000-0000F8490000}"/>
    <cellStyle name="Normal 12 3 4 2 3 4 8" xfId="35241" xr:uid="{00000000-0005-0000-0000-0000F9490000}"/>
    <cellStyle name="Normal 12 3 4 2 3 5" xfId="847" xr:uid="{00000000-0005-0000-0000-0000FA490000}"/>
    <cellStyle name="Normal 12 3 4 2 3 5 2" xfId="1742" xr:uid="{00000000-0005-0000-0000-0000FB490000}"/>
    <cellStyle name="Normal 12 3 4 2 3 5 2 2" xfId="3572" xr:uid="{00000000-0005-0000-0000-0000FC490000}"/>
    <cellStyle name="Normal 12 3 4 2 3 5 2 2 2" xfId="9062" xr:uid="{00000000-0005-0000-0000-0000FD490000}"/>
    <cellStyle name="Normal 12 3 4 2 3 5 2 2 2 2" xfId="21872" xr:uid="{00000000-0005-0000-0000-0000FE490000}"/>
    <cellStyle name="Normal 12 3 4 2 3 5 2 2 2 2 2" xfId="35242" xr:uid="{00000000-0005-0000-0000-0000FF490000}"/>
    <cellStyle name="Normal 12 3 4 2 3 5 2 2 2 3" xfId="35243" xr:uid="{00000000-0005-0000-0000-0000004A0000}"/>
    <cellStyle name="Normal 12 3 4 2 3 5 2 2 3" xfId="16382" xr:uid="{00000000-0005-0000-0000-0000014A0000}"/>
    <cellStyle name="Normal 12 3 4 2 3 5 2 2 3 2" xfId="35244" xr:uid="{00000000-0005-0000-0000-0000024A0000}"/>
    <cellStyle name="Normal 12 3 4 2 3 5 2 2 4" xfId="35245" xr:uid="{00000000-0005-0000-0000-0000034A0000}"/>
    <cellStyle name="Normal 12 3 4 2 3 5 2 3" xfId="5402" xr:uid="{00000000-0005-0000-0000-0000044A0000}"/>
    <cellStyle name="Normal 12 3 4 2 3 5 2 3 2" xfId="10892" xr:uid="{00000000-0005-0000-0000-0000054A0000}"/>
    <cellStyle name="Normal 12 3 4 2 3 5 2 3 2 2" xfId="23702" xr:uid="{00000000-0005-0000-0000-0000064A0000}"/>
    <cellStyle name="Normal 12 3 4 2 3 5 2 3 2 2 2" xfId="35246" xr:uid="{00000000-0005-0000-0000-0000074A0000}"/>
    <cellStyle name="Normal 12 3 4 2 3 5 2 3 2 3" xfId="35247" xr:uid="{00000000-0005-0000-0000-0000084A0000}"/>
    <cellStyle name="Normal 12 3 4 2 3 5 2 3 3" xfId="18212" xr:uid="{00000000-0005-0000-0000-0000094A0000}"/>
    <cellStyle name="Normal 12 3 4 2 3 5 2 3 3 2" xfId="35248" xr:uid="{00000000-0005-0000-0000-00000A4A0000}"/>
    <cellStyle name="Normal 12 3 4 2 3 5 2 3 4" xfId="35249" xr:uid="{00000000-0005-0000-0000-00000B4A0000}"/>
    <cellStyle name="Normal 12 3 4 2 3 5 2 4" xfId="12722" xr:uid="{00000000-0005-0000-0000-00000C4A0000}"/>
    <cellStyle name="Normal 12 3 4 2 3 5 2 4 2" xfId="25532" xr:uid="{00000000-0005-0000-0000-00000D4A0000}"/>
    <cellStyle name="Normal 12 3 4 2 3 5 2 4 2 2" xfId="35250" xr:uid="{00000000-0005-0000-0000-00000E4A0000}"/>
    <cellStyle name="Normal 12 3 4 2 3 5 2 4 3" xfId="35251" xr:uid="{00000000-0005-0000-0000-00000F4A0000}"/>
    <cellStyle name="Normal 12 3 4 2 3 5 2 5" xfId="7232" xr:uid="{00000000-0005-0000-0000-0000104A0000}"/>
    <cellStyle name="Normal 12 3 4 2 3 5 2 5 2" xfId="20042" xr:uid="{00000000-0005-0000-0000-0000114A0000}"/>
    <cellStyle name="Normal 12 3 4 2 3 5 2 5 2 2" xfId="35252" xr:uid="{00000000-0005-0000-0000-0000124A0000}"/>
    <cellStyle name="Normal 12 3 4 2 3 5 2 5 3" xfId="35253" xr:uid="{00000000-0005-0000-0000-0000134A0000}"/>
    <cellStyle name="Normal 12 3 4 2 3 5 2 6" xfId="14552" xr:uid="{00000000-0005-0000-0000-0000144A0000}"/>
    <cellStyle name="Normal 12 3 4 2 3 5 2 6 2" xfId="35254" xr:uid="{00000000-0005-0000-0000-0000154A0000}"/>
    <cellStyle name="Normal 12 3 4 2 3 5 2 7" xfId="35255" xr:uid="{00000000-0005-0000-0000-0000164A0000}"/>
    <cellStyle name="Normal 12 3 4 2 3 5 3" xfId="2678" xr:uid="{00000000-0005-0000-0000-0000174A0000}"/>
    <cellStyle name="Normal 12 3 4 2 3 5 3 2" xfId="8168" xr:uid="{00000000-0005-0000-0000-0000184A0000}"/>
    <cellStyle name="Normal 12 3 4 2 3 5 3 2 2" xfId="20978" xr:uid="{00000000-0005-0000-0000-0000194A0000}"/>
    <cellStyle name="Normal 12 3 4 2 3 5 3 2 2 2" xfId="35256" xr:uid="{00000000-0005-0000-0000-00001A4A0000}"/>
    <cellStyle name="Normal 12 3 4 2 3 5 3 2 3" xfId="35257" xr:uid="{00000000-0005-0000-0000-00001B4A0000}"/>
    <cellStyle name="Normal 12 3 4 2 3 5 3 3" xfId="15488" xr:uid="{00000000-0005-0000-0000-00001C4A0000}"/>
    <cellStyle name="Normal 12 3 4 2 3 5 3 3 2" xfId="35258" xr:uid="{00000000-0005-0000-0000-00001D4A0000}"/>
    <cellStyle name="Normal 12 3 4 2 3 5 3 4" xfId="35259" xr:uid="{00000000-0005-0000-0000-00001E4A0000}"/>
    <cellStyle name="Normal 12 3 4 2 3 5 4" xfId="4508" xr:uid="{00000000-0005-0000-0000-00001F4A0000}"/>
    <cellStyle name="Normal 12 3 4 2 3 5 4 2" xfId="9998" xr:uid="{00000000-0005-0000-0000-0000204A0000}"/>
    <cellStyle name="Normal 12 3 4 2 3 5 4 2 2" xfId="22808" xr:uid="{00000000-0005-0000-0000-0000214A0000}"/>
    <cellStyle name="Normal 12 3 4 2 3 5 4 2 2 2" xfId="35260" xr:uid="{00000000-0005-0000-0000-0000224A0000}"/>
    <cellStyle name="Normal 12 3 4 2 3 5 4 2 3" xfId="35261" xr:uid="{00000000-0005-0000-0000-0000234A0000}"/>
    <cellStyle name="Normal 12 3 4 2 3 5 4 3" xfId="17318" xr:uid="{00000000-0005-0000-0000-0000244A0000}"/>
    <cellStyle name="Normal 12 3 4 2 3 5 4 3 2" xfId="35262" xr:uid="{00000000-0005-0000-0000-0000254A0000}"/>
    <cellStyle name="Normal 12 3 4 2 3 5 4 4" xfId="35263" xr:uid="{00000000-0005-0000-0000-0000264A0000}"/>
    <cellStyle name="Normal 12 3 4 2 3 5 5" xfId="11828" xr:uid="{00000000-0005-0000-0000-0000274A0000}"/>
    <cellStyle name="Normal 12 3 4 2 3 5 5 2" xfId="24638" xr:uid="{00000000-0005-0000-0000-0000284A0000}"/>
    <cellStyle name="Normal 12 3 4 2 3 5 5 2 2" xfId="35264" xr:uid="{00000000-0005-0000-0000-0000294A0000}"/>
    <cellStyle name="Normal 12 3 4 2 3 5 5 3" xfId="35265" xr:uid="{00000000-0005-0000-0000-00002A4A0000}"/>
    <cellStyle name="Normal 12 3 4 2 3 5 6" xfId="6338" xr:uid="{00000000-0005-0000-0000-00002B4A0000}"/>
    <cellStyle name="Normal 12 3 4 2 3 5 6 2" xfId="19148" xr:uid="{00000000-0005-0000-0000-00002C4A0000}"/>
    <cellStyle name="Normal 12 3 4 2 3 5 6 2 2" xfId="35266" xr:uid="{00000000-0005-0000-0000-00002D4A0000}"/>
    <cellStyle name="Normal 12 3 4 2 3 5 6 3" xfId="35267" xr:uid="{00000000-0005-0000-0000-00002E4A0000}"/>
    <cellStyle name="Normal 12 3 4 2 3 5 7" xfId="13658" xr:uid="{00000000-0005-0000-0000-00002F4A0000}"/>
    <cellStyle name="Normal 12 3 4 2 3 5 7 2" xfId="35268" xr:uid="{00000000-0005-0000-0000-0000304A0000}"/>
    <cellStyle name="Normal 12 3 4 2 3 5 8" xfId="35269" xr:uid="{00000000-0005-0000-0000-0000314A0000}"/>
    <cellStyle name="Normal 12 3 4 2 3 6" xfId="1248" xr:uid="{00000000-0005-0000-0000-0000324A0000}"/>
    <cellStyle name="Normal 12 3 4 2 3 6 2" xfId="3078" xr:uid="{00000000-0005-0000-0000-0000334A0000}"/>
    <cellStyle name="Normal 12 3 4 2 3 6 2 2" xfId="8568" xr:uid="{00000000-0005-0000-0000-0000344A0000}"/>
    <cellStyle name="Normal 12 3 4 2 3 6 2 2 2" xfId="21378" xr:uid="{00000000-0005-0000-0000-0000354A0000}"/>
    <cellStyle name="Normal 12 3 4 2 3 6 2 2 2 2" xfId="35270" xr:uid="{00000000-0005-0000-0000-0000364A0000}"/>
    <cellStyle name="Normal 12 3 4 2 3 6 2 2 3" xfId="35271" xr:uid="{00000000-0005-0000-0000-0000374A0000}"/>
    <cellStyle name="Normal 12 3 4 2 3 6 2 3" xfId="15888" xr:uid="{00000000-0005-0000-0000-0000384A0000}"/>
    <cellStyle name="Normal 12 3 4 2 3 6 2 3 2" xfId="35272" xr:uid="{00000000-0005-0000-0000-0000394A0000}"/>
    <cellStyle name="Normal 12 3 4 2 3 6 2 4" xfId="35273" xr:uid="{00000000-0005-0000-0000-00003A4A0000}"/>
    <cellStyle name="Normal 12 3 4 2 3 6 3" xfId="4908" xr:uid="{00000000-0005-0000-0000-00003B4A0000}"/>
    <cellStyle name="Normal 12 3 4 2 3 6 3 2" xfId="10398" xr:uid="{00000000-0005-0000-0000-00003C4A0000}"/>
    <cellStyle name="Normal 12 3 4 2 3 6 3 2 2" xfId="23208" xr:uid="{00000000-0005-0000-0000-00003D4A0000}"/>
    <cellStyle name="Normal 12 3 4 2 3 6 3 2 2 2" xfId="35274" xr:uid="{00000000-0005-0000-0000-00003E4A0000}"/>
    <cellStyle name="Normal 12 3 4 2 3 6 3 2 3" xfId="35275" xr:uid="{00000000-0005-0000-0000-00003F4A0000}"/>
    <cellStyle name="Normal 12 3 4 2 3 6 3 3" xfId="17718" xr:uid="{00000000-0005-0000-0000-0000404A0000}"/>
    <cellStyle name="Normal 12 3 4 2 3 6 3 3 2" xfId="35276" xr:uid="{00000000-0005-0000-0000-0000414A0000}"/>
    <cellStyle name="Normal 12 3 4 2 3 6 3 4" xfId="35277" xr:uid="{00000000-0005-0000-0000-0000424A0000}"/>
    <cellStyle name="Normal 12 3 4 2 3 6 4" xfId="12228" xr:uid="{00000000-0005-0000-0000-0000434A0000}"/>
    <cellStyle name="Normal 12 3 4 2 3 6 4 2" xfId="25038" xr:uid="{00000000-0005-0000-0000-0000444A0000}"/>
    <cellStyle name="Normal 12 3 4 2 3 6 4 2 2" xfId="35278" xr:uid="{00000000-0005-0000-0000-0000454A0000}"/>
    <cellStyle name="Normal 12 3 4 2 3 6 4 3" xfId="35279" xr:uid="{00000000-0005-0000-0000-0000464A0000}"/>
    <cellStyle name="Normal 12 3 4 2 3 6 5" xfId="6738" xr:uid="{00000000-0005-0000-0000-0000474A0000}"/>
    <cellStyle name="Normal 12 3 4 2 3 6 5 2" xfId="19548" xr:uid="{00000000-0005-0000-0000-0000484A0000}"/>
    <cellStyle name="Normal 12 3 4 2 3 6 5 2 2" xfId="35280" xr:uid="{00000000-0005-0000-0000-0000494A0000}"/>
    <cellStyle name="Normal 12 3 4 2 3 6 5 3" xfId="35281" xr:uid="{00000000-0005-0000-0000-00004A4A0000}"/>
    <cellStyle name="Normal 12 3 4 2 3 6 6" xfId="14058" xr:uid="{00000000-0005-0000-0000-00004B4A0000}"/>
    <cellStyle name="Normal 12 3 4 2 3 6 6 2" xfId="35282" xr:uid="{00000000-0005-0000-0000-00004C4A0000}"/>
    <cellStyle name="Normal 12 3 4 2 3 6 7" xfId="35283" xr:uid="{00000000-0005-0000-0000-00004D4A0000}"/>
    <cellStyle name="Normal 12 3 4 2 3 7" xfId="2184" xr:uid="{00000000-0005-0000-0000-00004E4A0000}"/>
    <cellStyle name="Normal 12 3 4 2 3 7 2" xfId="7674" xr:uid="{00000000-0005-0000-0000-00004F4A0000}"/>
    <cellStyle name="Normal 12 3 4 2 3 7 2 2" xfId="20484" xr:uid="{00000000-0005-0000-0000-0000504A0000}"/>
    <cellStyle name="Normal 12 3 4 2 3 7 2 2 2" xfId="35284" xr:uid="{00000000-0005-0000-0000-0000514A0000}"/>
    <cellStyle name="Normal 12 3 4 2 3 7 2 3" xfId="35285" xr:uid="{00000000-0005-0000-0000-0000524A0000}"/>
    <cellStyle name="Normal 12 3 4 2 3 7 3" xfId="14994" xr:uid="{00000000-0005-0000-0000-0000534A0000}"/>
    <cellStyle name="Normal 12 3 4 2 3 7 3 2" xfId="35286" xr:uid="{00000000-0005-0000-0000-0000544A0000}"/>
    <cellStyle name="Normal 12 3 4 2 3 7 4" xfId="35287" xr:uid="{00000000-0005-0000-0000-0000554A0000}"/>
    <cellStyle name="Normal 12 3 4 2 3 8" xfId="4014" xr:uid="{00000000-0005-0000-0000-0000564A0000}"/>
    <cellStyle name="Normal 12 3 4 2 3 8 2" xfId="9504" xr:uid="{00000000-0005-0000-0000-0000574A0000}"/>
    <cellStyle name="Normal 12 3 4 2 3 8 2 2" xfId="22314" xr:uid="{00000000-0005-0000-0000-0000584A0000}"/>
    <cellStyle name="Normal 12 3 4 2 3 8 2 2 2" xfId="35288" xr:uid="{00000000-0005-0000-0000-0000594A0000}"/>
    <cellStyle name="Normal 12 3 4 2 3 8 2 3" xfId="35289" xr:uid="{00000000-0005-0000-0000-00005A4A0000}"/>
    <cellStyle name="Normal 12 3 4 2 3 8 3" xfId="16824" xr:uid="{00000000-0005-0000-0000-00005B4A0000}"/>
    <cellStyle name="Normal 12 3 4 2 3 8 3 2" xfId="35290" xr:uid="{00000000-0005-0000-0000-00005C4A0000}"/>
    <cellStyle name="Normal 12 3 4 2 3 8 4" xfId="35291" xr:uid="{00000000-0005-0000-0000-00005D4A0000}"/>
    <cellStyle name="Normal 12 3 4 2 3 9" xfId="11334" xr:uid="{00000000-0005-0000-0000-00005E4A0000}"/>
    <cellStyle name="Normal 12 3 4 2 3 9 2" xfId="24144" xr:uid="{00000000-0005-0000-0000-00005F4A0000}"/>
    <cellStyle name="Normal 12 3 4 2 3 9 2 2" xfId="35292" xr:uid="{00000000-0005-0000-0000-0000604A0000}"/>
    <cellStyle name="Normal 12 3 4 2 3 9 3" xfId="35293" xr:uid="{00000000-0005-0000-0000-0000614A0000}"/>
    <cellStyle name="Normal 12 3 4 2 4" xfId="375" xr:uid="{00000000-0005-0000-0000-0000624A0000}"/>
    <cellStyle name="Normal 12 3 4 2 4 2" xfId="888" xr:uid="{00000000-0005-0000-0000-0000634A0000}"/>
    <cellStyle name="Normal 12 3 4 2 4 2 2" xfId="1783" xr:uid="{00000000-0005-0000-0000-0000644A0000}"/>
    <cellStyle name="Normal 12 3 4 2 4 2 2 2" xfId="3613" xr:uid="{00000000-0005-0000-0000-0000654A0000}"/>
    <cellStyle name="Normal 12 3 4 2 4 2 2 2 2" xfId="9103" xr:uid="{00000000-0005-0000-0000-0000664A0000}"/>
    <cellStyle name="Normal 12 3 4 2 4 2 2 2 2 2" xfId="21913" xr:uid="{00000000-0005-0000-0000-0000674A0000}"/>
    <cellStyle name="Normal 12 3 4 2 4 2 2 2 2 2 2" xfId="35294" xr:uid="{00000000-0005-0000-0000-0000684A0000}"/>
    <cellStyle name="Normal 12 3 4 2 4 2 2 2 2 3" xfId="35295" xr:uid="{00000000-0005-0000-0000-0000694A0000}"/>
    <cellStyle name="Normal 12 3 4 2 4 2 2 2 3" xfId="16423" xr:uid="{00000000-0005-0000-0000-00006A4A0000}"/>
    <cellStyle name="Normal 12 3 4 2 4 2 2 2 3 2" xfId="35296" xr:uid="{00000000-0005-0000-0000-00006B4A0000}"/>
    <cellStyle name="Normal 12 3 4 2 4 2 2 2 4" xfId="35297" xr:uid="{00000000-0005-0000-0000-00006C4A0000}"/>
    <cellStyle name="Normal 12 3 4 2 4 2 2 3" xfId="5443" xr:uid="{00000000-0005-0000-0000-00006D4A0000}"/>
    <cellStyle name="Normal 12 3 4 2 4 2 2 3 2" xfId="10933" xr:uid="{00000000-0005-0000-0000-00006E4A0000}"/>
    <cellStyle name="Normal 12 3 4 2 4 2 2 3 2 2" xfId="23743" xr:uid="{00000000-0005-0000-0000-00006F4A0000}"/>
    <cellStyle name="Normal 12 3 4 2 4 2 2 3 2 2 2" xfId="35298" xr:uid="{00000000-0005-0000-0000-0000704A0000}"/>
    <cellStyle name="Normal 12 3 4 2 4 2 2 3 2 3" xfId="35299" xr:uid="{00000000-0005-0000-0000-0000714A0000}"/>
    <cellStyle name="Normal 12 3 4 2 4 2 2 3 3" xfId="18253" xr:uid="{00000000-0005-0000-0000-0000724A0000}"/>
    <cellStyle name="Normal 12 3 4 2 4 2 2 3 3 2" xfId="35300" xr:uid="{00000000-0005-0000-0000-0000734A0000}"/>
    <cellStyle name="Normal 12 3 4 2 4 2 2 3 4" xfId="35301" xr:uid="{00000000-0005-0000-0000-0000744A0000}"/>
    <cellStyle name="Normal 12 3 4 2 4 2 2 4" xfId="12763" xr:uid="{00000000-0005-0000-0000-0000754A0000}"/>
    <cellStyle name="Normal 12 3 4 2 4 2 2 4 2" xfId="25573" xr:uid="{00000000-0005-0000-0000-0000764A0000}"/>
    <cellStyle name="Normal 12 3 4 2 4 2 2 4 2 2" xfId="35302" xr:uid="{00000000-0005-0000-0000-0000774A0000}"/>
    <cellStyle name="Normal 12 3 4 2 4 2 2 4 3" xfId="35303" xr:uid="{00000000-0005-0000-0000-0000784A0000}"/>
    <cellStyle name="Normal 12 3 4 2 4 2 2 5" xfId="7273" xr:uid="{00000000-0005-0000-0000-0000794A0000}"/>
    <cellStyle name="Normal 12 3 4 2 4 2 2 5 2" xfId="20083" xr:uid="{00000000-0005-0000-0000-00007A4A0000}"/>
    <cellStyle name="Normal 12 3 4 2 4 2 2 5 2 2" xfId="35304" xr:uid="{00000000-0005-0000-0000-00007B4A0000}"/>
    <cellStyle name="Normal 12 3 4 2 4 2 2 5 3" xfId="35305" xr:uid="{00000000-0005-0000-0000-00007C4A0000}"/>
    <cellStyle name="Normal 12 3 4 2 4 2 2 6" xfId="14593" xr:uid="{00000000-0005-0000-0000-00007D4A0000}"/>
    <cellStyle name="Normal 12 3 4 2 4 2 2 6 2" xfId="35306" xr:uid="{00000000-0005-0000-0000-00007E4A0000}"/>
    <cellStyle name="Normal 12 3 4 2 4 2 2 7" xfId="35307" xr:uid="{00000000-0005-0000-0000-00007F4A0000}"/>
    <cellStyle name="Normal 12 3 4 2 4 2 3" xfId="2719" xr:uid="{00000000-0005-0000-0000-0000804A0000}"/>
    <cellStyle name="Normal 12 3 4 2 4 2 3 2" xfId="8209" xr:uid="{00000000-0005-0000-0000-0000814A0000}"/>
    <cellStyle name="Normal 12 3 4 2 4 2 3 2 2" xfId="21019" xr:uid="{00000000-0005-0000-0000-0000824A0000}"/>
    <cellStyle name="Normal 12 3 4 2 4 2 3 2 2 2" xfId="35308" xr:uid="{00000000-0005-0000-0000-0000834A0000}"/>
    <cellStyle name="Normal 12 3 4 2 4 2 3 2 3" xfId="35309" xr:uid="{00000000-0005-0000-0000-0000844A0000}"/>
    <cellStyle name="Normal 12 3 4 2 4 2 3 3" xfId="15529" xr:uid="{00000000-0005-0000-0000-0000854A0000}"/>
    <cellStyle name="Normal 12 3 4 2 4 2 3 3 2" xfId="35310" xr:uid="{00000000-0005-0000-0000-0000864A0000}"/>
    <cellStyle name="Normal 12 3 4 2 4 2 3 4" xfId="35311" xr:uid="{00000000-0005-0000-0000-0000874A0000}"/>
    <cellStyle name="Normal 12 3 4 2 4 2 4" xfId="4549" xr:uid="{00000000-0005-0000-0000-0000884A0000}"/>
    <cellStyle name="Normal 12 3 4 2 4 2 4 2" xfId="10039" xr:uid="{00000000-0005-0000-0000-0000894A0000}"/>
    <cellStyle name="Normal 12 3 4 2 4 2 4 2 2" xfId="22849" xr:uid="{00000000-0005-0000-0000-00008A4A0000}"/>
    <cellStyle name="Normal 12 3 4 2 4 2 4 2 2 2" xfId="35312" xr:uid="{00000000-0005-0000-0000-00008B4A0000}"/>
    <cellStyle name="Normal 12 3 4 2 4 2 4 2 3" xfId="35313" xr:uid="{00000000-0005-0000-0000-00008C4A0000}"/>
    <cellStyle name="Normal 12 3 4 2 4 2 4 3" xfId="17359" xr:uid="{00000000-0005-0000-0000-00008D4A0000}"/>
    <cellStyle name="Normal 12 3 4 2 4 2 4 3 2" xfId="35314" xr:uid="{00000000-0005-0000-0000-00008E4A0000}"/>
    <cellStyle name="Normal 12 3 4 2 4 2 4 4" xfId="35315" xr:uid="{00000000-0005-0000-0000-00008F4A0000}"/>
    <cellStyle name="Normal 12 3 4 2 4 2 5" xfId="11869" xr:uid="{00000000-0005-0000-0000-0000904A0000}"/>
    <cellStyle name="Normal 12 3 4 2 4 2 5 2" xfId="24679" xr:uid="{00000000-0005-0000-0000-0000914A0000}"/>
    <cellStyle name="Normal 12 3 4 2 4 2 5 2 2" xfId="35316" xr:uid="{00000000-0005-0000-0000-0000924A0000}"/>
    <cellStyle name="Normal 12 3 4 2 4 2 5 3" xfId="35317" xr:uid="{00000000-0005-0000-0000-0000934A0000}"/>
    <cellStyle name="Normal 12 3 4 2 4 2 6" xfId="6379" xr:uid="{00000000-0005-0000-0000-0000944A0000}"/>
    <cellStyle name="Normal 12 3 4 2 4 2 6 2" xfId="19189" xr:uid="{00000000-0005-0000-0000-0000954A0000}"/>
    <cellStyle name="Normal 12 3 4 2 4 2 6 2 2" xfId="35318" xr:uid="{00000000-0005-0000-0000-0000964A0000}"/>
    <cellStyle name="Normal 12 3 4 2 4 2 6 3" xfId="35319" xr:uid="{00000000-0005-0000-0000-0000974A0000}"/>
    <cellStyle name="Normal 12 3 4 2 4 2 7" xfId="13699" xr:uid="{00000000-0005-0000-0000-0000984A0000}"/>
    <cellStyle name="Normal 12 3 4 2 4 2 7 2" xfId="35320" xr:uid="{00000000-0005-0000-0000-0000994A0000}"/>
    <cellStyle name="Normal 12 3 4 2 4 2 8" xfId="35321" xr:uid="{00000000-0005-0000-0000-00009A4A0000}"/>
    <cellStyle name="Normal 12 3 4 2 4 3" xfId="1270" xr:uid="{00000000-0005-0000-0000-00009B4A0000}"/>
    <cellStyle name="Normal 12 3 4 2 4 3 2" xfId="3100" xr:uid="{00000000-0005-0000-0000-00009C4A0000}"/>
    <cellStyle name="Normal 12 3 4 2 4 3 2 2" xfId="8590" xr:uid="{00000000-0005-0000-0000-00009D4A0000}"/>
    <cellStyle name="Normal 12 3 4 2 4 3 2 2 2" xfId="21400" xr:uid="{00000000-0005-0000-0000-00009E4A0000}"/>
    <cellStyle name="Normal 12 3 4 2 4 3 2 2 2 2" xfId="35322" xr:uid="{00000000-0005-0000-0000-00009F4A0000}"/>
    <cellStyle name="Normal 12 3 4 2 4 3 2 2 3" xfId="35323" xr:uid="{00000000-0005-0000-0000-0000A04A0000}"/>
    <cellStyle name="Normal 12 3 4 2 4 3 2 3" xfId="15910" xr:uid="{00000000-0005-0000-0000-0000A14A0000}"/>
    <cellStyle name="Normal 12 3 4 2 4 3 2 3 2" xfId="35324" xr:uid="{00000000-0005-0000-0000-0000A24A0000}"/>
    <cellStyle name="Normal 12 3 4 2 4 3 2 4" xfId="35325" xr:uid="{00000000-0005-0000-0000-0000A34A0000}"/>
    <cellStyle name="Normal 12 3 4 2 4 3 3" xfId="4930" xr:uid="{00000000-0005-0000-0000-0000A44A0000}"/>
    <cellStyle name="Normal 12 3 4 2 4 3 3 2" xfId="10420" xr:uid="{00000000-0005-0000-0000-0000A54A0000}"/>
    <cellStyle name="Normal 12 3 4 2 4 3 3 2 2" xfId="23230" xr:uid="{00000000-0005-0000-0000-0000A64A0000}"/>
    <cellStyle name="Normal 12 3 4 2 4 3 3 2 2 2" xfId="35326" xr:uid="{00000000-0005-0000-0000-0000A74A0000}"/>
    <cellStyle name="Normal 12 3 4 2 4 3 3 2 3" xfId="35327" xr:uid="{00000000-0005-0000-0000-0000A84A0000}"/>
    <cellStyle name="Normal 12 3 4 2 4 3 3 3" xfId="17740" xr:uid="{00000000-0005-0000-0000-0000A94A0000}"/>
    <cellStyle name="Normal 12 3 4 2 4 3 3 3 2" xfId="35328" xr:uid="{00000000-0005-0000-0000-0000AA4A0000}"/>
    <cellStyle name="Normal 12 3 4 2 4 3 3 4" xfId="35329" xr:uid="{00000000-0005-0000-0000-0000AB4A0000}"/>
    <cellStyle name="Normal 12 3 4 2 4 3 4" xfId="12250" xr:uid="{00000000-0005-0000-0000-0000AC4A0000}"/>
    <cellStyle name="Normal 12 3 4 2 4 3 4 2" xfId="25060" xr:uid="{00000000-0005-0000-0000-0000AD4A0000}"/>
    <cellStyle name="Normal 12 3 4 2 4 3 4 2 2" xfId="35330" xr:uid="{00000000-0005-0000-0000-0000AE4A0000}"/>
    <cellStyle name="Normal 12 3 4 2 4 3 4 3" xfId="35331" xr:uid="{00000000-0005-0000-0000-0000AF4A0000}"/>
    <cellStyle name="Normal 12 3 4 2 4 3 5" xfId="6760" xr:uid="{00000000-0005-0000-0000-0000B04A0000}"/>
    <cellStyle name="Normal 12 3 4 2 4 3 5 2" xfId="19570" xr:uid="{00000000-0005-0000-0000-0000B14A0000}"/>
    <cellStyle name="Normal 12 3 4 2 4 3 5 2 2" xfId="35332" xr:uid="{00000000-0005-0000-0000-0000B24A0000}"/>
    <cellStyle name="Normal 12 3 4 2 4 3 5 3" xfId="35333" xr:uid="{00000000-0005-0000-0000-0000B34A0000}"/>
    <cellStyle name="Normal 12 3 4 2 4 3 6" xfId="14080" xr:uid="{00000000-0005-0000-0000-0000B44A0000}"/>
    <cellStyle name="Normal 12 3 4 2 4 3 6 2" xfId="35334" xr:uid="{00000000-0005-0000-0000-0000B54A0000}"/>
    <cellStyle name="Normal 12 3 4 2 4 3 7" xfId="35335" xr:uid="{00000000-0005-0000-0000-0000B64A0000}"/>
    <cellStyle name="Normal 12 3 4 2 4 4" xfId="2206" xr:uid="{00000000-0005-0000-0000-0000B74A0000}"/>
    <cellStyle name="Normal 12 3 4 2 4 4 2" xfId="7696" xr:uid="{00000000-0005-0000-0000-0000B84A0000}"/>
    <cellStyle name="Normal 12 3 4 2 4 4 2 2" xfId="20506" xr:uid="{00000000-0005-0000-0000-0000B94A0000}"/>
    <cellStyle name="Normal 12 3 4 2 4 4 2 2 2" xfId="35336" xr:uid="{00000000-0005-0000-0000-0000BA4A0000}"/>
    <cellStyle name="Normal 12 3 4 2 4 4 2 3" xfId="35337" xr:uid="{00000000-0005-0000-0000-0000BB4A0000}"/>
    <cellStyle name="Normal 12 3 4 2 4 4 3" xfId="15016" xr:uid="{00000000-0005-0000-0000-0000BC4A0000}"/>
    <cellStyle name="Normal 12 3 4 2 4 4 3 2" xfId="35338" xr:uid="{00000000-0005-0000-0000-0000BD4A0000}"/>
    <cellStyle name="Normal 12 3 4 2 4 4 4" xfId="35339" xr:uid="{00000000-0005-0000-0000-0000BE4A0000}"/>
    <cellStyle name="Normal 12 3 4 2 4 5" xfId="4036" xr:uid="{00000000-0005-0000-0000-0000BF4A0000}"/>
    <cellStyle name="Normal 12 3 4 2 4 5 2" xfId="9526" xr:uid="{00000000-0005-0000-0000-0000C04A0000}"/>
    <cellStyle name="Normal 12 3 4 2 4 5 2 2" xfId="22336" xr:uid="{00000000-0005-0000-0000-0000C14A0000}"/>
    <cellStyle name="Normal 12 3 4 2 4 5 2 2 2" xfId="35340" xr:uid="{00000000-0005-0000-0000-0000C24A0000}"/>
    <cellStyle name="Normal 12 3 4 2 4 5 2 3" xfId="35341" xr:uid="{00000000-0005-0000-0000-0000C34A0000}"/>
    <cellStyle name="Normal 12 3 4 2 4 5 3" xfId="16846" xr:uid="{00000000-0005-0000-0000-0000C44A0000}"/>
    <cellStyle name="Normal 12 3 4 2 4 5 3 2" xfId="35342" xr:uid="{00000000-0005-0000-0000-0000C54A0000}"/>
    <cellStyle name="Normal 12 3 4 2 4 5 4" xfId="35343" xr:uid="{00000000-0005-0000-0000-0000C64A0000}"/>
    <cellStyle name="Normal 12 3 4 2 4 6" xfId="11356" xr:uid="{00000000-0005-0000-0000-0000C74A0000}"/>
    <cellStyle name="Normal 12 3 4 2 4 6 2" xfId="24166" xr:uid="{00000000-0005-0000-0000-0000C84A0000}"/>
    <cellStyle name="Normal 12 3 4 2 4 6 2 2" xfId="35344" xr:uid="{00000000-0005-0000-0000-0000C94A0000}"/>
    <cellStyle name="Normal 12 3 4 2 4 6 3" xfId="35345" xr:uid="{00000000-0005-0000-0000-0000CA4A0000}"/>
    <cellStyle name="Normal 12 3 4 2 4 7" xfId="5866" xr:uid="{00000000-0005-0000-0000-0000CB4A0000}"/>
    <cellStyle name="Normal 12 3 4 2 4 7 2" xfId="18676" xr:uid="{00000000-0005-0000-0000-0000CC4A0000}"/>
    <cellStyle name="Normal 12 3 4 2 4 7 2 2" xfId="35346" xr:uid="{00000000-0005-0000-0000-0000CD4A0000}"/>
    <cellStyle name="Normal 12 3 4 2 4 7 3" xfId="35347" xr:uid="{00000000-0005-0000-0000-0000CE4A0000}"/>
    <cellStyle name="Normal 12 3 4 2 4 8" xfId="13186" xr:uid="{00000000-0005-0000-0000-0000CF4A0000}"/>
    <cellStyle name="Normal 12 3 4 2 4 8 2" xfId="35348" xr:uid="{00000000-0005-0000-0000-0000D04A0000}"/>
    <cellStyle name="Normal 12 3 4 2 4 9" xfId="35349" xr:uid="{00000000-0005-0000-0000-0000D14A0000}"/>
    <cellStyle name="Normal 12 3 4 2 5" xfId="621" xr:uid="{00000000-0005-0000-0000-0000D24A0000}"/>
    <cellStyle name="Normal 12 3 4 2 5 2" xfId="1021" xr:uid="{00000000-0005-0000-0000-0000D34A0000}"/>
    <cellStyle name="Normal 12 3 4 2 5 2 2" xfId="1916" xr:uid="{00000000-0005-0000-0000-0000D44A0000}"/>
    <cellStyle name="Normal 12 3 4 2 5 2 2 2" xfId="3746" xr:uid="{00000000-0005-0000-0000-0000D54A0000}"/>
    <cellStyle name="Normal 12 3 4 2 5 2 2 2 2" xfId="9236" xr:uid="{00000000-0005-0000-0000-0000D64A0000}"/>
    <cellStyle name="Normal 12 3 4 2 5 2 2 2 2 2" xfId="22046" xr:uid="{00000000-0005-0000-0000-0000D74A0000}"/>
    <cellStyle name="Normal 12 3 4 2 5 2 2 2 2 2 2" xfId="35350" xr:uid="{00000000-0005-0000-0000-0000D84A0000}"/>
    <cellStyle name="Normal 12 3 4 2 5 2 2 2 2 3" xfId="35351" xr:uid="{00000000-0005-0000-0000-0000D94A0000}"/>
    <cellStyle name="Normal 12 3 4 2 5 2 2 2 3" xfId="16556" xr:uid="{00000000-0005-0000-0000-0000DA4A0000}"/>
    <cellStyle name="Normal 12 3 4 2 5 2 2 2 3 2" xfId="35352" xr:uid="{00000000-0005-0000-0000-0000DB4A0000}"/>
    <cellStyle name="Normal 12 3 4 2 5 2 2 2 4" xfId="35353" xr:uid="{00000000-0005-0000-0000-0000DC4A0000}"/>
    <cellStyle name="Normal 12 3 4 2 5 2 2 3" xfId="5576" xr:uid="{00000000-0005-0000-0000-0000DD4A0000}"/>
    <cellStyle name="Normal 12 3 4 2 5 2 2 3 2" xfId="11066" xr:uid="{00000000-0005-0000-0000-0000DE4A0000}"/>
    <cellStyle name="Normal 12 3 4 2 5 2 2 3 2 2" xfId="23876" xr:uid="{00000000-0005-0000-0000-0000DF4A0000}"/>
    <cellStyle name="Normal 12 3 4 2 5 2 2 3 2 2 2" xfId="35354" xr:uid="{00000000-0005-0000-0000-0000E04A0000}"/>
    <cellStyle name="Normal 12 3 4 2 5 2 2 3 2 3" xfId="35355" xr:uid="{00000000-0005-0000-0000-0000E14A0000}"/>
    <cellStyle name="Normal 12 3 4 2 5 2 2 3 3" xfId="18386" xr:uid="{00000000-0005-0000-0000-0000E24A0000}"/>
    <cellStyle name="Normal 12 3 4 2 5 2 2 3 3 2" xfId="35356" xr:uid="{00000000-0005-0000-0000-0000E34A0000}"/>
    <cellStyle name="Normal 12 3 4 2 5 2 2 3 4" xfId="35357" xr:uid="{00000000-0005-0000-0000-0000E44A0000}"/>
    <cellStyle name="Normal 12 3 4 2 5 2 2 4" xfId="12896" xr:uid="{00000000-0005-0000-0000-0000E54A0000}"/>
    <cellStyle name="Normal 12 3 4 2 5 2 2 4 2" xfId="25706" xr:uid="{00000000-0005-0000-0000-0000E64A0000}"/>
    <cellStyle name="Normal 12 3 4 2 5 2 2 4 2 2" xfId="35358" xr:uid="{00000000-0005-0000-0000-0000E74A0000}"/>
    <cellStyle name="Normal 12 3 4 2 5 2 2 4 3" xfId="35359" xr:uid="{00000000-0005-0000-0000-0000E84A0000}"/>
    <cellStyle name="Normal 12 3 4 2 5 2 2 5" xfId="7406" xr:uid="{00000000-0005-0000-0000-0000E94A0000}"/>
    <cellStyle name="Normal 12 3 4 2 5 2 2 5 2" xfId="20216" xr:uid="{00000000-0005-0000-0000-0000EA4A0000}"/>
    <cellStyle name="Normal 12 3 4 2 5 2 2 5 2 2" xfId="35360" xr:uid="{00000000-0005-0000-0000-0000EB4A0000}"/>
    <cellStyle name="Normal 12 3 4 2 5 2 2 5 3" xfId="35361" xr:uid="{00000000-0005-0000-0000-0000EC4A0000}"/>
    <cellStyle name="Normal 12 3 4 2 5 2 2 6" xfId="14726" xr:uid="{00000000-0005-0000-0000-0000ED4A0000}"/>
    <cellStyle name="Normal 12 3 4 2 5 2 2 6 2" xfId="35362" xr:uid="{00000000-0005-0000-0000-0000EE4A0000}"/>
    <cellStyle name="Normal 12 3 4 2 5 2 2 7" xfId="35363" xr:uid="{00000000-0005-0000-0000-0000EF4A0000}"/>
    <cellStyle name="Normal 12 3 4 2 5 2 3" xfId="2852" xr:uid="{00000000-0005-0000-0000-0000F04A0000}"/>
    <cellStyle name="Normal 12 3 4 2 5 2 3 2" xfId="8342" xr:uid="{00000000-0005-0000-0000-0000F14A0000}"/>
    <cellStyle name="Normal 12 3 4 2 5 2 3 2 2" xfId="21152" xr:uid="{00000000-0005-0000-0000-0000F24A0000}"/>
    <cellStyle name="Normal 12 3 4 2 5 2 3 2 2 2" xfId="35364" xr:uid="{00000000-0005-0000-0000-0000F34A0000}"/>
    <cellStyle name="Normal 12 3 4 2 5 2 3 2 3" xfId="35365" xr:uid="{00000000-0005-0000-0000-0000F44A0000}"/>
    <cellStyle name="Normal 12 3 4 2 5 2 3 3" xfId="15662" xr:uid="{00000000-0005-0000-0000-0000F54A0000}"/>
    <cellStyle name="Normal 12 3 4 2 5 2 3 3 2" xfId="35366" xr:uid="{00000000-0005-0000-0000-0000F64A0000}"/>
    <cellStyle name="Normal 12 3 4 2 5 2 3 4" xfId="35367" xr:uid="{00000000-0005-0000-0000-0000F74A0000}"/>
    <cellStyle name="Normal 12 3 4 2 5 2 4" xfId="4682" xr:uid="{00000000-0005-0000-0000-0000F84A0000}"/>
    <cellStyle name="Normal 12 3 4 2 5 2 4 2" xfId="10172" xr:uid="{00000000-0005-0000-0000-0000F94A0000}"/>
    <cellStyle name="Normal 12 3 4 2 5 2 4 2 2" xfId="22982" xr:uid="{00000000-0005-0000-0000-0000FA4A0000}"/>
    <cellStyle name="Normal 12 3 4 2 5 2 4 2 2 2" xfId="35368" xr:uid="{00000000-0005-0000-0000-0000FB4A0000}"/>
    <cellStyle name="Normal 12 3 4 2 5 2 4 2 3" xfId="35369" xr:uid="{00000000-0005-0000-0000-0000FC4A0000}"/>
    <cellStyle name="Normal 12 3 4 2 5 2 4 3" xfId="17492" xr:uid="{00000000-0005-0000-0000-0000FD4A0000}"/>
    <cellStyle name="Normal 12 3 4 2 5 2 4 3 2" xfId="35370" xr:uid="{00000000-0005-0000-0000-0000FE4A0000}"/>
    <cellStyle name="Normal 12 3 4 2 5 2 4 4" xfId="35371" xr:uid="{00000000-0005-0000-0000-0000FF4A0000}"/>
    <cellStyle name="Normal 12 3 4 2 5 2 5" xfId="12002" xr:uid="{00000000-0005-0000-0000-0000004B0000}"/>
    <cellStyle name="Normal 12 3 4 2 5 2 5 2" xfId="24812" xr:uid="{00000000-0005-0000-0000-0000014B0000}"/>
    <cellStyle name="Normal 12 3 4 2 5 2 5 2 2" xfId="35372" xr:uid="{00000000-0005-0000-0000-0000024B0000}"/>
    <cellStyle name="Normal 12 3 4 2 5 2 5 3" xfId="35373" xr:uid="{00000000-0005-0000-0000-0000034B0000}"/>
    <cellStyle name="Normal 12 3 4 2 5 2 6" xfId="6512" xr:uid="{00000000-0005-0000-0000-0000044B0000}"/>
    <cellStyle name="Normal 12 3 4 2 5 2 6 2" xfId="19322" xr:uid="{00000000-0005-0000-0000-0000054B0000}"/>
    <cellStyle name="Normal 12 3 4 2 5 2 6 2 2" xfId="35374" xr:uid="{00000000-0005-0000-0000-0000064B0000}"/>
    <cellStyle name="Normal 12 3 4 2 5 2 6 3" xfId="35375" xr:uid="{00000000-0005-0000-0000-0000074B0000}"/>
    <cellStyle name="Normal 12 3 4 2 5 2 7" xfId="13832" xr:uid="{00000000-0005-0000-0000-0000084B0000}"/>
    <cellStyle name="Normal 12 3 4 2 5 2 7 2" xfId="35376" xr:uid="{00000000-0005-0000-0000-0000094B0000}"/>
    <cellStyle name="Normal 12 3 4 2 5 2 8" xfId="35377" xr:uid="{00000000-0005-0000-0000-00000A4B0000}"/>
    <cellStyle name="Normal 12 3 4 2 5 3" xfId="1516" xr:uid="{00000000-0005-0000-0000-00000B4B0000}"/>
    <cellStyle name="Normal 12 3 4 2 5 3 2" xfId="3346" xr:uid="{00000000-0005-0000-0000-00000C4B0000}"/>
    <cellStyle name="Normal 12 3 4 2 5 3 2 2" xfId="8836" xr:uid="{00000000-0005-0000-0000-00000D4B0000}"/>
    <cellStyle name="Normal 12 3 4 2 5 3 2 2 2" xfId="21646" xr:uid="{00000000-0005-0000-0000-00000E4B0000}"/>
    <cellStyle name="Normal 12 3 4 2 5 3 2 2 2 2" xfId="35378" xr:uid="{00000000-0005-0000-0000-00000F4B0000}"/>
    <cellStyle name="Normal 12 3 4 2 5 3 2 2 3" xfId="35379" xr:uid="{00000000-0005-0000-0000-0000104B0000}"/>
    <cellStyle name="Normal 12 3 4 2 5 3 2 3" xfId="16156" xr:uid="{00000000-0005-0000-0000-0000114B0000}"/>
    <cellStyle name="Normal 12 3 4 2 5 3 2 3 2" xfId="35380" xr:uid="{00000000-0005-0000-0000-0000124B0000}"/>
    <cellStyle name="Normal 12 3 4 2 5 3 2 4" xfId="35381" xr:uid="{00000000-0005-0000-0000-0000134B0000}"/>
    <cellStyle name="Normal 12 3 4 2 5 3 3" xfId="5176" xr:uid="{00000000-0005-0000-0000-0000144B0000}"/>
    <cellStyle name="Normal 12 3 4 2 5 3 3 2" xfId="10666" xr:uid="{00000000-0005-0000-0000-0000154B0000}"/>
    <cellStyle name="Normal 12 3 4 2 5 3 3 2 2" xfId="23476" xr:uid="{00000000-0005-0000-0000-0000164B0000}"/>
    <cellStyle name="Normal 12 3 4 2 5 3 3 2 2 2" xfId="35382" xr:uid="{00000000-0005-0000-0000-0000174B0000}"/>
    <cellStyle name="Normal 12 3 4 2 5 3 3 2 3" xfId="35383" xr:uid="{00000000-0005-0000-0000-0000184B0000}"/>
    <cellStyle name="Normal 12 3 4 2 5 3 3 3" xfId="17986" xr:uid="{00000000-0005-0000-0000-0000194B0000}"/>
    <cellStyle name="Normal 12 3 4 2 5 3 3 3 2" xfId="35384" xr:uid="{00000000-0005-0000-0000-00001A4B0000}"/>
    <cellStyle name="Normal 12 3 4 2 5 3 3 4" xfId="35385" xr:uid="{00000000-0005-0000-0000-00001B4B0000}"/>
    <cellStyle name="Normal 12 3 4 2 5 3 4" xfId="12496" xr:uid="{00000000-0005-0000-0000-00001C4B0000}"/>
    <cellStyle name="Normal 12 3 4 2 5 3 4 2" xfId="25306" xr:uid="{00000000-0005-0000-0000-00001D4B0000}"/>
    <cellStyle name="Normal 12 3 4 2 5 3 4 2 2" xfId="35386" xr:uid="{00000000-0005-0000-0000-00001E4B0000}"/>
    <cellStyle name="Normal 12 3 4 2 5 3 4 3" xfId="35387" xr:uid="{00000000-0005-0000-0000-00001F4B0000}"/>
    <cellStyle name="Normal 12 3 4 2 5 3 5" xfId="7006" xr:uid="{00000000-0005-0000-0000-0000204B0000}"/>
    <cellStyle name="Normal 12 3 4 2 5 3 5 2" xfId="19816" xr:uid="{00000000-0005-0000-0000-0000214B0000}"/>
    <cellStyle name="Normal 12 3 4 2 5 3 5 2 2" xfId="35388" xr:uid="{00000000-0005-0000-0000-0000224B0000}"/>
    <cellStyle name="Normal 12 3 4 2 5 3 5 3" xfId="35389" xr:uid="{00000000-0005-0000-0000-0000234B0000}"/>
    <cellStyle name="Normal 12 3 4 2 5 3 6" xfId="14326" xr:uid="{00000000-0005-0000-0000-0000244B0000}"/>
    <cellStyle name="Normal 12 3 4 2 5 3 6 2" xfId="35390" xr:uid="{00000000-0005-0000-0000-0000254B0000}"/>
    <cellStyle name="Normal 12 3 4 2 5 3 7" xfId="35391" xr:uid="{00000000-0005-0000-0000-0000264B0000}"/>
    <cellStyle name="Normal 12 3 4 2 5 4" xfId="2452" xr:uid="{00000000-0005-0000-0000-0000274B0000}"/>
    <cellStyle name="Normal 12 3 4 2 5 4 2" xfId="7942" xr:uid="{00000000-0005-0000-0000-0000284B0000}"/>
    <cellStyle name="Normal 12 3 4 2 5 4 2 2" xfId="20752" xr:uid="{00000000-0005-0000-0000-0000294B0000}"/>
    <cellStyle name="Normal 12 3 4 2 5 4 2 2 2" xfId="35392" xr:uid="{00000000-0005-0000-0000-00002A4B0000}"/>
    <cellStyle name="Normal 12 3 4 2 5 4 2 3" xfId="35393" xr:uid="{00000000-0005-0000-0000-00002B4B0000}"/>
    <cellStyle name="Normal 12 3 4 2 5 4 3" xfId="15262" xr:uid="{00000000-0005-0000-0000-00002C4B0000}"/>
    <cellStyle name="Normal 12 3 4 2 5 4 3 2" xfId="35394" xr:uid="{00000000-0005-0000-0000-00002D4B0000}"/>
    <cellStyle name="Normal 12 3 4 2 5 4 4" xfId="35395" xr:uid="{00000000-0005-0000-0000-00002E4B0000}"/>
    <cellStyle name="Normal 12 3 4 2 5 5" xfId="4282" xr:uid="{00000000-0005-0000-0000-00002F4B0000}"/>
    <cellStyle name="Normal 12 3 4 2 5 5 2" xfId="9772" xr:uid="{00000000-0005-0000-0000-0000304B0000}"/>
    <cellStyle name="Normal 12 3 4 2 5 5 2 2" xfId="22582" xr:uid="{00000000-0005-0000-0000-0000314B0000}"/>
    <cellStyle name="Normal 12 3 4 2 5 5 2 2 2" xfId="35396" xr:uid="{00000000-0005-0000-0000-0000324B0000}"/>
    <cellStyle name="Normal 12 3 4 2 5 5 2 3" xfId="35397" xr:uid="{00000000-0005-0000-0000-0000334B0000}"/>
    <cellStyle name="Normal 12 3 4 2 5 5 3" xfId="17092" xr:uid="{00000000-0005-0000-0000-0000344B0000}"/>
    <cellStyle name="Normal 12 3 4 2 5 5 3 2" xfId="35398" xr:uid="{00000000-0005-0000-0000-0000354B0000}"/>
    <cellStyle name="Normal 12 3 4 2 5 5 4" xfId="35399" xr:uid="{00000000-0005-0000-0000-0000364B0000}"/>
    <cellStyle name="Normal 12 3 4 2 5 6" xfId="11602" xr:uid="{00000000-0005-0000-0000-0000374B0000}"/>
    <cellStyle name="Normal 12 3 4 2 5 6 2" xfId="24412" xr:uid="{00000000-0005-0000-0000-0000384B0000}"/>
    <cellStyle name="Normal 12 3 4 2 5 6 2 2" xfId="35400" xr:uid="{00000000-0005-0000-0000-0000394B0000}"/>
    <cellStyle name="Normal 12 3 4 2 5 6 3" xfId="35401" xr:uid="{00000000-0005-0000-0000-00003A4B0000}"/>
    <cellStyle name="Normal 12 3 4 2 5 7" xfId="6112" xr:uid="{00000000-0005-0000-0000-00003B4B0000}"/>
    <cellStyle name="Normal 12 3 4 2 5 7 2" xfId="18922" xr:uid="{00000000-0005-0000-0000-00003C4B0000}"/>
    <cellStyle name="Normal 12 3 4 2 5 7 2 2" xfId="35402" xr:uid="{00000000-0005-0000-0000-00003D4B0000}"/>
    <cellStyle name="Normal 12 3 4 2 5 7 3" xfId="35403" xr:uid="{00000000-0005-0000-0000-00003E4B0000}"/>
    <cellStyle name="Normal 12 3 4 2 5 8" xfId="13432" xr:uid="{00000000-0005-0000-0000-00003F4B0000}"/>
    <cellStyle name="Normal 12 3 4 2 5 8 2" xfId="35404" xr:uid="{00000000-0005-0000-0000-0000404B0000}"/>
    <cellStyle name="Normal 12 3 4 2 5 9" xfId="35405" xr:uid="{00000000-0005-0000-0000-0000414B0000}"/>
    <cellStyle name="Normal 12 3 4 2 6" xfId="755" xr:uid="{00000000-0005-0000-0000-0000424B0000}"/>
    <cellStyle name="Normal 12 3 4 2 6 2" xfId="1650" xr:uid="{00000000-0005-0000-0000-0000434B0000}"/>
    <cellStyle name="Normal 12 3 4 2 6 2 2" xfId="3480" xr:uid="{00000000-0005-0000-0000-0000444B0000}"/>
    <cellStyle name="Normal 12 3 4 2 6 2 2 2" xfId="8970" xr:uid="{00000000-0005-0000-0000-0000454B0000}"/>
    <cellStyle name="Normal 12 3 4 2 6 2 2 2 2" xfId="21780" xr:uid="{00000000-0005-0000-0000-0000464B0000}"/>
    <cellStyle name="Normal 12 3 4 2 6 2 2 2 2 2" xfId="35406" xr:uid="{00000000-0005-0000-0000-0000474B0000}"/>
    <cellStyle name="Normal 12 3 4 2 6 2 2 2 3" xfId="35407" xr:uid="{00000000-0005-0000-0000-0000484B0000}"/>
    <cellStyle name="Normal 12 3 4 2 6 2 2 3" xfId="16290" xr:uid="{00000000-0005-0000-0000-0000494B0000}"/>
    <cellStyle name="Normal 12 3 4 2 6 2 2 3 2" xfId="35408" xr:uid="{00000000-0005-0000-0000-00004A4B0000}"/>
    <cellStyle name="Normal 12 3 4 2 6 2 2 4" xfId="35409" xr:uid="{00000000-0005-0000-0000-00004B4B0000}"/>
    <cellStyle name="Normal 12 3 4 2 6 2 3" xfId="5310" xr:uid="{00000000-0005-0000-0000-00004C4B0000}"/>
    <cellStyle name="Normal 12 3 4 2 6 2 3 2" xfId="10800" xr:uid="{00000000-0005-0000-0000-00004D4B0000}"/>
    <cellStyle name="Normal 12 3 4 2 6 2 3 2 2" xfId="23610" xr:uid="{00000000-0005-0000-0000-00004E4B0000}"/>
    <cellStyle name="Normal 12 3 4 2 6 2 3 2 2 2" xfId="35410" xr:uid="{00000000-0005-0000-0000-00004F4B0000}"/>
    <cellStyle name="Normal 12 3 4 2 6 2 3 2 3" xfId="35411" xr:uid="{00000000-0005-0000-0000-0000504B0000}"/>
    <cellStyle name="Normal 12 3 4 2 6 2 3 3" xfId="18120" xr:uid="{00000000-0005-0000-0000-0000514B0000}"/>
    <cellStyle name="Normal 12 3 4 2 6 2 3 3 2" xfId="35412" xr:uid="{00000000-0005-0000-0000-0000524B0000}"/>
    <cellStyle name="Normal 12 3 4 2 6 2 3 4" xfId="35413" xr:uid="{00000000-0005-0000-0000-0000534B0000}"/>
    <cellStyle name="Normal 12 3 4 2 6 2 4" xfId="12630" xr:uid="{00000000-0005-0000-0000-0000544B0000}"/>
    <cellStyle name="Normal 12 3 4 2 6 2 4 2" xfId="25440" xr:uid="{00000000-0005-0000-0000-0000554B0000}"/>
    <cellStyle name="Normal 12 3 4 2 6 2 4 2 2" xfId="35414" xr:uid="{00000000-0005-0000-0000-0000564B0000}"/>
    <cellStyle name="Normal 12 3 4 2 6 2 4 3" xfId="35415" xr:uid="{00000000-0005-0000-0000-0000574B0000}"/>
    <cellStyle name="Normal 12 3 4 2 6 2 5" xfId="7140" xr:uid="{00000000-0005-0000-0000-0000584B0000}"/>
    <cellStyle name="Normal 12 3 4 2 6 2 5 2" xfId="19950" xr:uid="{00000000-0005-0000-0000-0000594B0000}"/>
    <cellStyle name="Normal 12 3 4 2 6 2 5 2 2" xfId="35416" xr:uid="{00000000-0005-0000-0000-00005A4B0000}"/>
    <cellStyle name="Normal 12 3 4 2 6 2 5 3" xfId="35417" xr:uid="{00000000-0005-0000-0000-00005B4B0000}"/>
    <cellStyle name="Normal 12 3 4 2 6 2 6" xfId="14460" xr:uid="{00000000-0005-0000-0000-00005C4B0000}"/>
    <cellStyle name="Normal 12 3 4 2 6 2 6 2" xfId="35418" xr:uid="{00000000-0005-0000-0000-00005D4B0000}"/>
    <cellStyle name="Normal 12 3 4 2 6 2 7" xfId="35419" xr:uid="{00000000-0005-0000-0000-00005E4B0000}"/>
    <cellStyle name="Normal 12 3 4 2 6 3" xfId="2586" xr:uid="{00000000-0005-0000-0000-00005F4B0000}"/>
    <cellStyle name="Normal 12 3 4 2 6 3 2" xfId="8076" xr:uid="{00000000-0005-0000-0000-0000604B0000}"/>
    <cellStyle name="Normal 12 3 4 2 6 3 2 2" xfId="20886" xr:uid="{00000000-0005-0000-0000-0000614B0000}"/>
    <cellStyle name="Normal 12 3 4 2 6 3 2 2 2" xfId="35420" xr:uid="{00000000-0005-0000-0000-0000624B0000}"/>
    <cellStyle name="Normal 12 3 4 2 6 3 2 3" xfId="35421" xr:uid="{00000000-0005-0000-0000-0000634B0000}"/>
    <cellStyle name="Normal 12 3 4 2 6 3 3" xfId="15396" xr:uid="{00000000-0005-0000-0000-0000644B0000}"/>
    <cellStyle name="Normal 12 3 4 2 6 3 3 2" xfId="35422" xr:uid="{00000000-0005-0000-0000-0000654B0000}"/>
    <cellStyle name="Normal 12 3 4 2 6 3 4" xfId="35423" xr:uid="{00000000-0005-0000-0000-0000664B0000}"/>
    <cellStyle name="Normal 12 3 4 2 6 4" xfId="4416" xr:uid="{00000000-0005-0000-0000-0000674B0000}"/>
    <cellStyle name="Normal 12 3 4 2 6 4 2" xfId="9906" xr:uid="{00000000-0005-0000-0000-0000684B0000}"/>
    <cellStyle name="Normal 12 3 4 2 6 4 2 2" xfId="22716" xr:uid="{00000000-0005-0000-0000-0000694B0000}"/>
    <cellStyle name="Normal 12 3 4 2 6 4 2 2 2" xfId="35424" xr:uid="{00000000-0005-0000-0000-00006A4B0000}"/>
    <cellStyle name="Normal 12 3 4 2 6 4 2 3" xfId="35425" xr:uid="{00000000-0005-0000-0000-00006B4B0000}"/>
    <cellStyle name="Normal 12 3 4 2 6 4 3" xfId="17226" xr:uid="{00000000-0005-0000-0000-00006C4B0000}"/>
    <cellStyle name="Normal 12 3 4 2 6 4 3 2" xfId="35426" xr:uid="{00000000-0005-0000-0000-00006D4B0000}"/>
    <cellStyle name="Normal 12 3 4 2 6 4 4" xfId="35427" xr:uid="{00000000-0005-0000-0000-00006E4B0000}"/>
    <cellStyle name="Normal 12 3 4 2 6 5" xfId="11736" xr:uid="{00000000-0005-0000-0000-00006F4B0000}"/>
    <cellStyle name="Normal 12 3 4 2 6 5 2" xfId="24546" xr:uid="{00000000-0005-0000-0000-0000704B0000}"/>
    <cellStyle name="Normal 12 3 4 2 6 5 2 2" xfId="35428" xr:uid="{00000000-0005-0000-0000-0000714B0000}"/>
    <cellStyle name="Normal 12 3 4 2 6 5 3" xfId="35429" xr:uid="{00000000-0005-0000-0000-0000724B0000}"/>
    <cellStyle name="Normal 12 3 4 2 6 6" xfId="6246" xr:uid="{00000000-0005-0000-0000-0000734B0000}"/>
    <cellStyle name="Normal 12 3 4 2 6 6 2" xfId="19056" xr:uid="{00000000-0005-0000-0000-0000744B0000}"/>
    <cellStyle name="Normal 12 3 4 2 6 6 2 2" xfId="35430" xr:uid="{00000000-0005-0000-0000-0000754B0000}"/>
    <cellStyle name="Normal 12 3 4 2 6 6 3" xfId="35431" xr:uid="{00000000-0005-0000-0000-0000764B0000}"/>
    <cellStyle name="Normal 12 3 4 2 6 7" xfId="13566" xr:uid="{00000000-0005-0000-0000-0000774B0000}"/>
    <cellStyle name="Normal 12 3 4 2 6 7 2" xfId="35432" xr:uid="{00000000-0005-0000-0000-0000784B0000}"/>
    <cellStyle name="Normal 12 3 4 2 6 8" xfId="35433" xr:uid="{00000000-0005-0000-0000-0000794B0000}"/>
    <cellStyle name="Normal 12 3 4 2 7" xfId="1156" xr:uid="{00000000-0005-0000-0000-00007A4B0000}"/>
    <cellStyle name="Normal 12 3 4 2 7 2" xfId="2986" xr:uid="{00000000-0005-0000-0000-00007B4B0000}"/>
    <cellStyle name="Normal 12 3 4 2 7 2 2" xfId="8476" xr:uid="{00000000-0005-0000-0000-00007C4B0000}"/>
    <cellStyle name="Normal 12 3 4 2 7 2 2 2" xfId="21286" xr:uid="{00000000-0005-0000-0000-00007D4B0000}"/>
    <cellStyle name="Normal 12 3 4 2 7 2 2 2 2" xfId="35434" xr:uid="{00000000-0005-0000-0000-00007E4B0000}"/>
    <cellStyle name="Normal 12 3 4 2 7 2 2 3" xfId="35435" xr:uid="{00000000-0005-0000-0000-00007F4B0000}"/>
    <cellStyle name="Normal 12 3 4 2 7 2 3" xfId="15796" xr:uid="{00000000-0005-0000-0000-0000804B0000}"/>
    <cellStyle name="Normal 12 3 4 2 7 2 3 2" xfId="35436" xr:uid="{00000000-0005-0000-0000-0000814B0000}"/>
    <cellStyle name="Normal 12 3 4 2 7 2 4" xfId="35437" xr:uid="{00000000-0005-0000-0000-0000824B0000}"/>
    <cellStyle name="Normal 12 3 4 2 7 3" xfId="4816" xr:uid="{00000000-0005-0000-0000-0000834B0000}"/>
    <cellStyle name="Normal 12 3 4 2 7 3 2" xfId="10306" xr:uid="{00000000-0005-0000-0000-0000844B0000}"/>
    <cellStyle name="Normal 12 3 4 2 7 3 2 2" xfId="23116" xr:uid="{00000000-0005-0000-0000-0000854B0000}"/>
    <cellStyle name="Normal 12 3 4 2 7 3 2 2 2" xfId="35438" xr:uid="{00000000-0005-0000-0000-0000864B0000}"/>
    <cellStyle name="Normal 12 3 4 2 7 3 2 3" xfId="35439" xr:uid="{00000000-0005-0000-0000-0000874B0000}"/>
    <cellStyle name="Normal 12 3 4 2 7 3 3" xfId="17626" xr:uid="{00000000-0005-0000-0000-0000884B0000}"/>
    <cellStyle name="Normal 12 3 4 2 7 3 3 2" xfId="35440" xr:uid="{00000000-0005-0000-0000-0000894B0000}"/>
    <cellStyle name="Normal 12 3 4 2 7 3 4" xfId="35441" xr:uid="{00000000-0005-0000-0000-00008A4B0000}"/>
    <cellStyle name="Normal 12 3 4 2 7 4" xfId="12136" xr:uid="{00000000-0005-0000-0000-00008B4B0000}"/>
    <cellStyle name="Normal 12 3 4 2 7 4 2" xfId="24946" xr:uid="{00000000-0005-0000-0000-00008C4B0000}"/>
    <cellStyle name="Normal 12 3 4 2 7 4 2 2" xfId="35442" xr:uid="{00000000-0005-0000-0000-00008D4B0000}"/>
    <cellStyle name="Normal 12 3 4 2 7 4 3" xfId="35443" xr:uid="{00000000-0005-0000-0000-00008E4B0000}"/>
    <cellStyle name="Normal 12 3 4 2 7 5" xfId="6646" xr:uid="{00000000-0005-0000-0000-00008F4B0000}"/>
    <cellStyle name="Normal 12 3 4 2 7 5 2" xfId="19456" xr:uid="{00000000-0005-0000-0000-0000904B0000}"/>
    <cellStyle name="Normal 12 3 4 2 7 5 2 2" xfId="35444" xr:uid="{00000000-0005-0000-0000-0000914B0000}"/>
    <cellStyle name="Normal 12 3 4 2 7 5 3" xfId="35445" xr:uid="{00000000-0005-0000-0000-0000924B0000}"/>
    <cellStyle name="Normal 12 3 4 2 7 6" xfId="13966" xr:uid="{00000000-0005-0000-0000-0000934B0000}"/>
    <cellStyle name="Normal 12 3 4 2 7 6 2" xfId="35446" xr:uid="{00000000-0005-0000-0000-0000944B0000}"/>
    <cellStyle name="Normal 12 3 4 2 7 7" xfId="35447" xr:uid="{00000000-0005-0000-0000-0000954B0000}"/>
    <cellStyle name="Normal 12 3 4 2 8" xfId="2051" xr:uid="{00000000-0005-0000-0000-0000964B0000}"/>
    <cellStyle name="Normal 12 3 4 2 8 2" xfId="3881" xr:uid="{00000000-0005-0000-0000-0000974B0000}"/>
    <cellStyle name="Normal 12 3 4 2 8 2 2" xfId="9371" xr:uid="{00000000-0005-0000-0000-0000984B0000}"/>
    <cellStyle name="Normal 12 3 4 2 8 2 2 2" xfId="22181" xr:uid="{00000000-0005-0000-0000-0000994B0000}"/>
    <cellStyle name="Normal 12 3 4 2 8 2 2 2 2" xfId="35448" xr:uid="{00000000-0005-0000-0000-00009A4B0000}"/>
    <cellStyle name="Normal 12 3 4 2 8 2 2 3" xfId="35449" xr:uid="{00000000-0005-0000-0000-00009B4B0000}"/>
    <cellStyle name="Normal 12 3 4 2 8 2 3" xfId="16691" xr:uid="{00000000-0005-0000-0000-00009C4B0000}"/>
    <cellStyle name="Normal 12 3 4 2 8 2 3 2" xfId="35450" xr:uid="{00000000-0005-0000-0000-00009D4B0000}"/>
    <cellStyle name="Normal 12 3 4 2 8 2 4" xfId="35451" xr:uid="{00000000-0005-0000-0000-00009E4B0000}"/>
    <cellStyle name="Normal 12 3 4 2 8 3" xfId="5711" xr:uid="{00000000-0005-0000-0000-00009F4B0000}"/>
    <cellStyle name="Normal 12 3 4 2 8 3 2" xfId="11201" xr:uid="{00000000-0005-0000-0000-0000A04B0000}"/>
    <cellStyle name="Normal 12 3 4 2 8 3 2 2" xfId="24011" xr:uid="{00000000-0005-0000-0000-0000A14B0000}"/>
    <cellStyle name="Normal 12 3 4 2 8 3 2 2 2" xfId="35452" xr:uid="{00000000-0005-0000-0000-0000A24B0000}"/>
    <cellStyle name="Normal 12 3 4 2 8 3 2 3" xfId="35453" xr:uid="{00000000-0005-0000-0000-0000A34B0000}"/>
    <cellStyle name="Normal 12 3 4 2 8 3 3" xfId="18521" xr:uid="{00000000-0005-0000-0000-0000A44B0000}"/>
    <cellStyle name="Normal 12 3 4 2 8 3 3 2" xfId="35454" xr:uid="{00000000-0005-0000-0000-0000A54B0000}"/>
    <cellStyle name="Normal 12 3 4 2 8 3 4" xfId="35455" xr:uid="{00000000-0005-0000-0000-0000A64B0000}"/>
    <cellStyle name="Normal 12 3 4 2 8 4" xfId="13031" xr:uid="{00000000-0005-0000-0000-0000A74B0000}"/>
    <cellStyle name="Normal 12 3 4 2 8 4 2" xfId="25841" xr:uid="{00000000-0005-0000-0000-0000A84B0000}"/>
    <cellStyle name="Normal 12 3 4 2 8 4 2 2" xfId="35456" xr:uid="{00000000-0005-0000-0000-0000A94B0000}"/>
    <cellStyle name="Normal 12 3 4 2 8 4 3" xfId="35457" xr:uid="{00000000-0005-0000-0000-0000AA4B0000}"/>
    <cellStyle name="Normal 12 3 4 2 8 5" xfId="7541" xr:uid="{00000000-0005-0000-0000-0000AB4B0000}"/>
    <cellStyle name="Normal 12 3 4 2 8 5 2" xfId="20351" xr:uid="{00000000-0005-0000-0000-0000AC4B0000}"/>
    <cellStyle name="Normal 12 3 4 2 8 5 2 2" xfId="35458" xr:uid="{00000000-0005-0000-0000-0000AD4B0000}"/>
    <cellStyle name="Normal 12 3 4 2 8 5 3" xfId="35459" xr:uid="{00000000-0005-0000-0000-0000AE4B0000}"/>
    <cellStyle name="Normal 12 3 4 2 8 6" xfId="14861" xr:uid="{00000000-0005-0000-0000-0000AF4B0000}"/>
    <cellStyle name="Normal 12 3 4 2 8 6 2" xfId="35460" xr:uid="{00000000-0005-0000-0000-0000B04B0000}"/>
    <cellStyle name="Normal 12 3 4 2 8 7" xfId="35461" xr:uid="{00000000-0005-0000-0000-0000B14B0000}"/>
    <cellStyle name="Normal 12 3 4 2 9" xfId="2092" xr:uid="{00000000-0005-0000-0000-0000B24B0000}"/>
    <cellStyle name="Normal 12 3 4 2 9 2" xfId="7582" xr:uid="{00000000-0005-0000-0000-0000B34B0000}"/>
    <cellStyle name="Normal 12 3 4 2 9 2 2" xfId="20392" xr:uid="{00000000-0005-0000-0000-0000B44B0000}"/>
    <cellStyle name="Normal 12 3 4 2 9 2 2 2" xfId="35462" xr:uid="{00000000-0005-0000-0000-0000B54B0000}"/>
    <cellStyle name="Normal 12 3 4 2 9 2 3" xfId="35463" xr:uid="{00000000-0005-0000-0000-0000B64B0000}"/>
    <cellStyle name="Normal 12 3 4 2 9 3" xfId="14902" xr:uid="{00000000-0005-0000-0000-0000B74B0000}"/>
    <cellStyle name="Normal 12 3 4 2 9 3 2" xfId="35464" xr:uid="{00000000-0005-0000-0000-0000B84B0000}"/>
    <cellStyle name="Normal 12 3 4 2 9 4" xfId="35465" xr:uid="{00000000-0005-0000-0000-0000B94B0000}"/>
    <cellStyle name="Normal 12 3 4 3" xfId="281" xr:uid="{00000000-0005-0000-0000-0000BA4B0000}"/>
    <cellStyle name="Normal 12 3 4 3 10" xfId="5773" xr:uid="{00000000-0005-0000-0000-0000BB4B0000}"/>
    <cellStyle name="Normal 12 3 4 3 10 2" xfId="18583" xr:uid="{00000000-0005-0000-0000-0000BC4B0000}"/>
    <cellStyle name="Normal 12 3 4 3 10 2 2" xfId="35466" xr:uid="{00000000-0005-0000-0000-0000BD4B0000}"/>
    <cellStyle name="Normal 12 3 4 3 10 3" xfId="35467" xr:uid="{00000000-0005-0000-0000-0000BE4B0000}"/>
    <cellStyle name="Normal 12 3 4 3 11" xfId="13093" xr:uid="{00000000-0005-0000-0000-0000BF4B0000}"/>
    <cellStyle name="Normal 12 3 4 3 11 2" xfId="35468" xr:uid="{00000000-0005-0000-0000-0000C04B0000}"/>
    <cellStyle name="Normal 12 3 4 3 12" xfId="35469" xr:uid="{00000000-0005-0000-0000-0000C14B0000}"/>
    <cellStyle name="Normal 12 3 4 3 2" xfId="510" xr:uid="{00000000-0005-0000-0000-0000C24B0000}"/>
    <cellStyle name="Normal 12 3 4 3 2 2" xfId="909" xr:uid="{00000000-0005-0000-0000-0000C34B0000}"/>
    <cellStyle name="Normal 12 3 4 3 2 2 2" xfId="1804" xr:uid="{00000000-0005-0000-0000-0000C44B0000}"/>
    <cellStyle name="Normal 12 3 4 3 2 2 2 2" xfId="3634" xr:uid="{00000000-0005-0000-0000-0000C54B0000}"/>
    <cellStyle name="Normal 12 3 4 3 2 2 2 2 2" xfId="9124" xr:uid="{00000000-0005-0000-0000-0000C64B0000}"/>
    <cellStyle name="Normal 12 3 4 3 2 2 2 2 2 2" xfId="21934" xr:uid="{00000000-0005-0000-0000-0000C74B0000}"/>
    <cellStyle name="Normal 12 3 4 3 2 2 2 2 2 2 2" xfId="35470" xr:uid="{00000000-0005-0000-0000-0000C84B0000}"/>
    <cellStyle name="Normal 12 3 4 3 2 2 2 2 2 3" xfId="35471" xr:uid="{00000000-0005-0000-0000-0000C94B0000}"/>
    <cellStyle name="Normal 12 3 4 3 2 2 2 2 3" xfId="16444" xr:uid="{00000000-0005-0000-0000-0000CA4B0000}"/>
    <cellStyle name="Normal 12 3 4 3 2 2 2 2 3 2" xfId="35472" xr:uid="{00000000-0005-0000-0000-0000CB4B0000}"/>
    <cellStyle name="Normal 12 3 4 3 2 2 2 2 4" xfId="35473" xr:uid="{00000000-0005-0000-0000-0000CC4B0000}"/>
    <cellStyle name="Normal 12 3 4 3 2 2 2 3" xfId="5464" xr:uid="{00000000-0005-0000-0000-0000CD4B0000}"/>
    <cellStyle name="Normal 12 3 4 3 2 2 2 3 2" xfId="10954" xr:uid="{00000000-0005-0000-0000-0000CE4B0000}"/>
    <cellStyle name="Normal 12 3 4 3 2 2 2 3 2 2" xfId="23764" xr:uid="{00000000-0005-0000-0000-0000CF4B0000}"/>
    <cellStyle name="Normal 12 3 4 3 2 2 2 3 2 2 2" xfId="35474" xr:uid="{00000000-0005-0000-0000-0000D04B0000}"/>
    <cellStyle name="Normal 12 3 4 3 2 2 2 3 2 3" xfId="35475" xr:uid="{00000000-0005-0000-0000-0000D14B0000}"/>
    <cellStyle name="Normal 12 3 4 3 2 2 2 3 3" xfId="18274" xr:uid="{00000000-0005-0000-0000-0000D24B0000}"/>
    <cellStyle name="Normal 12 3 4 3 2 2 2 3 3 2" xfId="35476" xr:uid="{00000000-0005-0000-0000-0000D34B0000}"/>
    <cellStyle name="Normal 12 3 4 3 2 2 2 3 4" xfId="35477" xr:uid="{00000000-0005-0000-0000-0000D44B0000}"/>
    <cellStyle name="Normal 12 3 4 3 2 2 2 4" xfId="12784" xr:uid="{00000000-0005-0000-0000-0000D54B0000}"/>
    <cellStyle name="Normal 12 3 4 3 2 2 2 4 2" xfId="25594" xr:uid="{00000000-0005-0000-0000-0000D64B0000}"/>
    <cellStyle name="Normal 12 3 4 3 2 2 2 4 2 2" xfId="35478" xr:uid="{00000000-0005-0000-0000-0000D74B0000}"/>
    <cellStyle name="Normal 12 3 4 3 2 2 2 4 3" xfId="35479" xr:uid="{00000000-0005-0000-0000-0000D84B0000}"/>
    <cellStyle name="Normal 12 3 4 3 2 2 2 5" xfId="7294" xr:uid="{00000000-0005-0000-0000-0000D94B0000}"/>
    <cellStyle name="Normal 12 3 4 3 2 2 2 5 2" xfId="20104" xr:uid="{00000000-0005-0000-0000-0000DA4B0000}"/>
    <cellStyle name="Normal 12 3 4 3 2 2 2 5 2 2" xfId="35480" xr:uid="{00000000-0005-0000-0000-0000DB4B0000}"/>
    <cellStyle name="Normal 12 3 4 3 2 2 2 5 3" xfId="35481" xr:uid="{00000000-0005-0000-0000-0000DC4B0000}"/>
    <cellStyle name="Normal 12 3 4 3 2 2 2 6" xfId="14614" xr:uid="{00000000-0005-0000-0000-0000DD4B0000}"/>
    <cellStyle name="Normal 12 3 4 3 2 2 2 6 2" xfId="35482" xr:uid="{00000000-0005-0000-0000-0000DE4B0000}"/>
    <cellStyle name="Normal 12 3 4 3 2 2 2 7" xfId="35483" xr:uid="{00000000-0005-0000-0000-0000DF4B0000}"/>
    <cellStyle name="Normal 12 3 4 3 2 2 3" xfId="2740" xr:uid="{00000000-0005-0000-0000-0000E04B0000}"/>
    <cellStyle name="Normal 12 3 4 3 2 2 3 2" xfId="8230" xr:uid="{00000000-0005-0000-0000-0000E14B0000}"/>
    <cellStyle name="Normal 12 3 4 3 2 2 3 2 2" xfId="21040" xr:uid="{00000000-0005-0000-0000-0000E24B0000}"/>
    <cellStyle name="Normal 12 3 4 3 2 2 3 2 2 2" xfId="35484" xr:uid="{00000000-0005-0000-0000-0000E34B0000}"/>
    <cellStyle name="Normal 12 3 4 3 2 2 3 2 3" xfId="35485" xr:uid="{00000000-0005-0000-0000-0000E44B0000}"/>
    <cellStyle name="Normal 12 3 4 3 2 2 3 3" xfId="15550" xr:uid="{00000000-0005-0000-0000-0000E54B0000}"/>
    <cellStyle name="Normal 12 3 4 3 2 2 3 3 2" xfId="35486" xr:uid="{00000000-0005-0000-0000-0000E64B0000}"/>
    <cellStyle name="Normal 12 3 4 3 2 2 3 4" xfId="35487" xr:uid="{00000000-0005-0000-0000-0000E74B0000}"/>
    <cellStyle name="Normal 12 3 4 3 2 2 4" xfId="4570" xr:uid="{00000000-0005-0000-0000-0000E84B0000}"/>
    <cellStyle name="Normal 12 3 4 3 2 2 4 2" xfId="10060" xr:uid="{00000000-0005-0000-0000-0000E94B0000}"/>
    <cellStyle name="Normal 12 3 4 3 2 2 4 2 2" xfId="22870" xr:uid="{00000000-0005-0000-0000-0000EA4B0000}"/>
    <cellStyle name="Normal 12 3 4 3 2 2 4 2 2 2" xfId="35488" xr:uid="{00000000-0005-0000-0000-0000EB4B0000}"/>
    <cellStyle name="Normal 12 3 4 3 2 2 4 2 3" xfId="35489" xr:uid="{00000000-0005-0000-0000-0000EC4B0000}"/>
    <cellStyle name="Normal 12 3 4 3 2 2 4 3" xfId="17380" xr:uid="{00000000-0005-0000-0000-0000ED4B0000}"/>
    <cellStyle name="Normal 12 3 4 3 2 2 4 3 2" xfId="35490" xr:uid="{00000000-0005-0000-0000-0000EE4B0000}"/>
    <cellStyle name="Normal 12 3 4 3 2 2 4 4" xfId="35491" xr:uid="{00000000-0005-0000-0000-0000EF4B0000}"/>
    <cellStyle name="Normal 12 3 4 3 2 2 5" xfId="11890" xr:uid="{00000000-0005-0000-0000-0000F04B0000}"/>
    <cellStyle name="Normal 12 3 4 3 2 2 5 2" xfId="24700" xr:uid="{00000000-0005-0000-0000-0000F14B0000}"/>
    <cellStyle name="Normal 12 3 4 3 2 2 5 2 2" xfId="35492" xr:uid="{00000000-0005-0000-0000-0000F24B0000}"/>
    <cellStyle name="Normal 12 3 4 3 2 2 5 3" xfId="35493" xr:uid="{00000000-0005-0000-0000-0000F34B0000}"/>
    <cellStyle name="Normal 12 3 4 3 2 2 6" xfId="6400" xr:uid="{00000000-0005-0000-0000-0000F44B0000}"/>
    <cellStyle name="Normal 12 3 4 3 2 2 6 2" xfId="19210" xr:uid="{00000000-0005-0000-0000-0000F54B0000}"/>
    <cellStyle name="Normal 12 3 4 3 2 2 6 2 2" xfId="35494" xr:uid="{00000000-0005-0000-0000-0000F64B0000}"/>
    <cellStyle name="Normal 12 3 4 3 2 2 6 3" xfId="35495" xr:uid="{00000000-0005-0000-0000-0000F74B0000}"/>
    <cellStyle name="Normal 12 3 4 3 2 2 7" xfId="13720" xr:uid="{00000000-0005-0000-0000-0000F84B0000}"/>
    <cellStyle name="Normal 12 3 4 3 2 2 7 2" xfId="35496" xr:uid="{00000000-0005-0000-0000-0000F94B0000}"/>
    <cellStyle name="Normal 12 3 4 3 2 2 8" xfId="35497" xr:uid="{00000000-0005-0000-0000-0000FA4B0000}"/>
    <cellStyle name="Normal 12 3 4 3 2 3" xfId="1405" xr:uid="{00000000-0005-0000-0000-0000FB4B0000}"/>
    <cellStyle name="Normal 12 3 4 3 2 3 2" xfId="3235" xr:uid="{00000000-0005-0000-0000-0000FC4B0000}"/>
    <cellStyle name="Normal 12 3 4 3 2 3 2 2" xfId="8725" xr:uid="{00000000-0005-0000-0000-0000FD4B0000}"/>
    <cellStyle name="Normal 12 3 4 3 2 3 2 2 2" xfId="21535" xr:uid="{00000000-0005-0000-0000-0000FE4B0000}"/>
    <cellStyle name="Normal 12 3 4 3 2 3 2 2 2 2" xfId="35498" xr:uid="{00000000-0005-0000-0000-0000FF4B0000}"/>
    <cellStyle name="Normal 12 3 4 3 2 3 2 2 3" xfId="35499" xr:uid="{00000000-0005-0000-0000-0000004C0000}"/>
    <cellStyle name="Normal 12 3 4 3 2 3 2 3" xfId="16045" xr:uid="{00000000-0005-0000-0000-0000014C0000}"/>
    <cellStyle name="Normal 12 3 4 3 2 3 2 3 2" xfId="35500" xr:uid="{00000000-0005-0000-0000-0000024C0000}"/>
    <cellStyle name="Normal 12 3 4 3 2 3 2 4" xfId="35501" xr:uid="{00000000-0005-0000-0000-0000034C0000}"/>
    <cellStyle name="Normal 12 3 4 3 2 3 3" xfId="5065" xr:uid="{00000000-0005-0000-0000-0000044C0000}"/>
    <cellStyle name="Normal 12 3 4 3 2 3 3 2" xfId="10555" xr:uid="{00000000-0005-0000-0000-0000054C0000}"/>
    <cellStyle name="Normal 12 3 4 3 2 3 3 2 2" xfId="23365" xr:uid="{00000000-0005-0000-0000-0000064C0000}"/>
    <cellStyle name="Normal 12 3 4 3 2 3 3 2 2 2" xfId="35502" xr:uid="{00000000-0005-0000-0000-0000074C0000}"/>
    <cellStyle name="Normal 12 3 4 3 2 3 3 2 3" xfId="35503" xr:uid="{00000000-0005-0000-0000-0000084C0000}"/>
    <cellStyle name="Normal 12 3 4 3 2 3 3 3" xfId="17875" xr:uid="{00000000-0005-0000-0000-0000094C0000}"/>
    <cellStyle name="Normal 12 3 4 3 2 3 3 3 2" xfId="35504" xr:uid="{00000000-0005-0000-0000-00000A4C0000}"/>
    <cellStyle name="Normal 12 3 4 3 2 3 3 4" xfId="35505" xr:uid="{00000000-0005-0000-0000-00000B4C0000}"/>
    <cellStyle name="Normal 12 3 4 3 2 3 4" xfId="12385" xr:uid="{00000000-0005-0000-0000-00000C4C0000}"/>
    <cellStyle name="Normal 12 3 4 3 2 3 4 2" xfId="25195" xr:uid="{00000000-0005-0000-0000-00000D4C0000}"/>
    <cellStyle name="Normal 12 3 4 3 2 3 4 2 2" xfId="35506" xr:uid="{00000000-0005-0000-0000-00000E4C0000}"/>
    <cellStyle name="Normal 12 3 4 3 2 3 4 3" xfId="35507" xr:uid="{00000000-0005-0000-0000-00000F4C0000}"/>
    <cellStyle name="Normal 12 3 4 3 2 3 5" xfId="6895" xr:uid="{00000000-0005-0000-0000-0000104C0000}"/>
    <cellStyle name="Normal 12 3 4 3 2 3 5 2" xfId="19705" xr:uid="{00000000-0005-0000-0000-0000114C0000}"/>
    <cellStyle name="Normal 12 3 4 3 2 3 5 2 2" xfId="35508" xr:uid="{00000000-0005-0000-0000-0000124C0000}"/>
    <cellStyle name="Normal 12 3 4 3 2 3 5 3" xfId="35509" xr:uid="{00000000-0005-0000-0000-0000134C0000}"/>
    <cellStyle name="Normal 12 3 4 3 2 3 6" xfId="14215" xr:uid="{00000000-0005-0000-0000-0000144C0000}"/>
    <cellStyle name="Normal 12 3 4 3 2 3 6 2" xfId="35510" xr:uid="{00000000-0005-0000-0000-0000154C0000}"/>
    <cellStyle name="Normal 12 3 4 3 2 3 7" xfId="35511" xr:uid="{00000000-0005-0000-0000-0000164C0000}"/>
    <cellStyle name="Normal 12 3 4 3 2 4" xfId="2341" xr:uid="{00000000-0005-0000-0000-0000174C0000}"/>
    <cellStyle name="Normal 12 3 4 3 2 4 2" xfId="7831" xr:uid="{00000000-0005-0000-0000-0000184C0000}"/>
    <cellStyle name="Normal 12 3 4 3 2 4 2 2" xfId="20641" xr:uid="{00000000-0005-0000-0000-0000194C0000}"/>
    <cellStyle name="Normal 12 3 4 3 2 4 2 2 2" xfId="35512" xr:uid="{00000000-0005-0000-0000-00001A4C0000}"/>
    <cellStyle name="Normal 12 3 4 3 2 4 2 3" xfId="35513" xr:uid="{00000000-0005-0000-0000-00001B4C0000}"/>
    <cellStyle name="Normal 12 3 4 3 2 4 3" xfId="15151" xr:uid="{00000000-0005-0000-0000-00001C4C0000}"/>
    <cellStyle name="Normal 12 3 4 3 2 4 3 2" xfId="35514" xr:uid="{00000000-0005-0000-0000-00001D4C0000}"/>
    <cellStyle name="Normal 12 3 4 3 2 4 4" xfId="35515" xr:uid="{00000000-0005-0000-0000-00001E4C0000}"/>
    <cellStyle name="Normal 12 3 4 3 2 5" xfId="4171" xr:uid="{00000000-0005-0000-0000-00001F4C0000}"/>
    <cellStyle name="Normal 12 3 4 3 2 5 2" xfId="9661" xr:uid="{00000000-0005-0000-0000-0000204C0000}"/>
    <cellStyle name="Normal 12 3 4 3 2 5 2 2" xfId="22471" xr:uid="{00000000-0005-0000-0000-0000214C0000}"/>
    <cellStyle name="Normal 12 3 4 3 2 5 2 2 2" xfId="35516" xr:uid="{00000000-0005-0000-0000-0000224C0000}"/>
    <cellStyle name="Normal 12 3 4 3 2 5 2 3" xfId="35517" xr:uid="{00000000-0005-0000-0000-0000234C0000}"/>
    <cellStyle name="Normal 12 3 4 3 2 5 3" xfId="16981" xr:uid="{00000000-0005-0000-0000-0000244C0000}"/>
    <cellStyle name="Normal 12 3 4 3 2 5 3 2" xfId="35518" xr:uid="{00000000-0005-0000-0000-0000254C0000}"/>
    <cellStyle name="Normal 12 3 4 3 2 5 4" xfId="35519" xr:uid="{00000000-0005-0000-0000-0000264C0000}"/>
    <cellStyle name="Normal 12 3 4 3 2 6" xfId="11491" xr:uid="{00000000-0005-0000-0000-0000274C0000}"/>
    <cellStyle name="Normal 12 3 4 3 2 6 2" xfId="24301" xr:uid="{00000000-0005-0000-0000-0000284C0000}"/>
    <cellStyle name="Normal 12 3 4 3 2 6 2 2" xfId="35520" xr:uid="{00000000-0005-0000-0000-0000294C0000}"/>
    <cellStyle name="Normal 12 3 4 3 2 6 3" xfId="35521" xr:uid="{00000000-0005-0000-0000-00002A4C0000}"/>
    <cellStyle name="Normal 12 3 4 3 2 7" xfId="6001" xr:uid="{00000000-0005-0000-0000-00002B4C0000}"/>
    <cellStyle name="Normal 12 3 4 3 2 7 2" xfId="18811" xr:uid="{00000000-0005-0000-0000-00002C4C0000}"/>
    <cellStyle name="Normal 12 3 4 3 2 7 2 2" xfId="35522" xr:uid="{00000000-0005-0000-0000-00002D4C0000}"/>
    <cellStyle name="Normal 12 3 4 3 2 7 3" xfId="35523" xr:uid="{00000000-0005-0000-0000-00002E4C0000}"/>
    <cellStyle name="Normal 12 3 4 3 2 8" xfId="13321" xr:uid="{00000000-0005-0000-0000-00002F4C0000}"/>
    <cellStyle name="Normal 12 3 4 3 2 8 2" xfId="35524" xr:uid="{00000000-0005-0000-0000-0000304C0000}"/>
    <cellStyle name="Normal 12 3 4 3 2 9" xfId="35525" xr:uid="{00000000-0005-0000-0000-0000314C0000}"/>
    <cellStyle name="Normal 12 3 4 3 3" xfId="642" xr:uid="{00000000-0005-0000-0000-0000324C0000}"/>
    <cellStyle name="Normal 12 3 4 3 3 2" xfId="1042" xr:uid="{00000000-0005-0000-0000-0000334C0000}"/>
    <cellStyle name="Normal 12 3 4 3 3 2 2" xfId="1937" xr:uid="{00000000-0005-0000-0000-0000344C0000}"/>
    <cellStyle name="Normal 12 3 4 3 3 2 2 2" xfId="3767" xr:uid="{00000000-0005-0000-0000-0000354C0000}"/>
    <cellStyle name="Normal 12 3 4 3 3 2 2 2 2" xfId="9257" xr:uid="{00000000-0005-0000-0000-0000364C0000}"/>
    <cellStyle name="Normal 12 3 4 3 3 2 2 2 2 2" xfId="22067" xr:uid="{00000000-0005-0000-0000-0000374C0000}"/>
    <cellStyle name="Normal 12 3 4 3 3 2 2 2 2 2 2" xfId="35526" xr:uid="{00000000-0005-0000-0000-0000384C0000}"/>
    <cellStyle name="Normal 12 3 4 3 3 2 2 2 2 3" xfId="35527" xr:uid="{00000000-0005-0000-0000-0000394C0000}"/>
    <cellStyle name="Normal 12 3 4 3 3 2 2 2 3" xfId="16577" xr:uid="{00000000-0005-0000-0000-00003A4C0000}"/>
    <cellStyle name="Normal 12 3 4 3 3 2 2 2 3 2" xfId="35528" xr:uid="{00000000-0005-0000-0000-00003B4C0000}"/>
    <cellStyle name="Normal 12 3 4 3 3 2 2 2 4" xfId="35529" xr:uid="{00000000-0005-0000-0000-00003C4C0000}"/>
    <cellStyle name="Normal 12 3 4 3 3 2 2 3" xfId="5597" xr:uid="{00000000-0005-0000-0000-00003D4C0000}"/>
    <cellStyle name="Normal 12 3 4 3 3 2 2 3 2" xfId="11087" xr:uid="{00000000-0005-0000-0000-00003E4C0000}"/>
    <cellStyle name="Normal 12 3 4 3 3 2 2 3 2 2" xfId="23897" xr:uid="{00000000-0005-0000-0000-00003F4C0000}"/>
    <cellStyle name="Normal 12 3 4 3 3 2 2 3 2 2 2" xfId="35530" xr:uid="{00000000-0005-0000-0000-0000404C0000}"/>
    <cellStyle name="Normal 12 3 4 3 3 2 2 3 2 3" xfId="35531" xr:uid="{00000000-0005-0000-0000-0000414C0000}"/>
    <cellStyle name="Normal 12 3 4 3 3 2 2 3 3" xfId="18407" xr:uid="{00000000-0005-0000-0000-0000424C0000}"/>
    <cellStyle name="Normal 12 3 4 3 3 2 2 3 3 2" xfId="35532" xr:uid="{00000000-0005-0000-0000-0000434C0000}"/>
    <cellStyle name="Normal 12 3 4 3 3 2 2 3 4" xfId="35533" xr:uid="{00000000-0005-0000-0000-0000444C0000}"/>
    <cellStyle name="Normal 12 3 4 3 3 2 2 4" xfId="12917" xr:uid="{00000000-0005-0000-0000-0000454C0000}"/>
    <cellStyle name="Normal 12 3 4 3 3 2 2 4 2" xfId="25727" xr:uid="{00000000-0005-0000-0000-0000464C0000}"/>
    <cellStyle name="Normal 12 3 4 3 3 2 2 4 2 2" xfId="35534" xr:uid="{00000000-0005-0000-0000-0000474C0000}"/>
    <cellStyle name="Normal 12 3 4 3 3 2 2 4 3" xfId="35535" xr:uid="{00000000-0005-0000-0000-0000484C0000}"/>
    <cellStyle name="Normal 12 3 4 3 3 2 2 5" xfId="7427" xr:uid="{00000000-0005-0000-0000-0000494C0000}"/>
    <cellStyle name="Normal 12 3 4 3 3 2 2 5 2" xfId="20237" xr:uid="{00000000-0005-0000-0000-00004A4C0000}"/>
    <cellStyle name="Normal 12 3 4 3 3 2 2 5 2 2" xfId="35536" xr:uid="{00000000-0005-0000-0000-00004B4C0000}"/>
    <cellStyle name="Normal 12 3 4 3 3 2 2 5 3" xfId="35537" xr:uid="{00000000-0005-0000-0000-00004C4C0000}"/>
    <cellStyle name="Normal 12 3 4 3 3 2 2 6" xfId="14747" xr:uid="{00000000-0005-0000-0000-00004D4C0000}"/>
    <cellStyle name="Normal 12 3 4 3 3 2 2 6 2" xfId="35538" xr:uid="{00000000-0005-0000-0000-00004E4C0000}"/>
    <cellStyle name="Normal 12 3 4 3 3 2 2 7" xfId="35539" xr:uid="{00000000-0005-0000-0000-00004F4C0000}"/>
    <cellStyle name="Normal 12 3 4 3 3 2 3" xfId="2873" xr:uid="{00000000-0005-0000-0000-0000504C0000}"/>
    <cellStyle name="Normal 12 3 4 3 3 2 3 2" xfId="8363" xr:uid="{00000000-0005-0000-0000-0000514C0000}"/>
    <cellStyle name="Normal 12 3 4 3 3 2 3 2 2" xfId="21173" xr:uid="{00000000-0005-0000-0000-0000524C0000}"/>
    <cellStyle name="Normal 12 3 4 3 3 2 3 2 2 2" xfId="35540" xr:uid="{00000000-0005-0000-0000-0000534C0000}"/>
    <cellStyle name="Normal 12 3 4 3 3 2 3 2 3" xfId="35541" xr:uid="{00000000-0005-0000-0000-0000544C0000}"/>
    <cellStyle name="Normal 12 3 4 3 3 2 3 3" xfId="15683" xr:uid="{00000000-0005-0000-0000-0000554C0000}"/>
    <cellStyle name="Normal 12 3 4 3 3 2 3 3 2" xfId="35542" xr:uid="{00000000-0005-0000-0000-0000564C0000}"/>
    <cellStyle name="Normal 12 3 4 3 3 2 3 4" xfId="35543" xr:uid="{00000000-0005-0000-0000-0000574C0000}"/>
    <cellStyle name="Normal 12 3 4 3 3 2 4" xfId="4703" xr:uid="{00000000-0005-0000-0000-0000584C0000}"/>
    <cellStyle name="Normal 12 3 4 3 3 2 4 2" xfId="10193" xr:uid="{00000000-0005-0000-0000-0000594C0000}"/>
    <cellStyle name="Normal 12 3 4 3 3 2 4 2 2" xfId="23003" xr:uid="{00000000-0005-0000-0000-00005A4C0000}"/>
    <cellStyle name="Normal 12 3 4 3 3 2 4 2 2 2" xfId="35544" xr:uid="{00000000-0005-0000-0000-00005B4C0000}"/>
    <cellStyle name="Normal 12 3 4 3 3 2 4 2 3" xfId="35545" xr:uid="{00000000-0005-0000-0000-00005C4C0000}"/>
    <cellStyle name="Normal 12 3 4 3 3 2 4 3" xfId="17513" xr:uid="{00000000-0005-0000-0000-00005D4C0000}"/>
    <cellStyle name="Normal 12 3 4 3 3 2 4 3 2" xfId="35546" xr:uid="{00000000-0005-0000-0000-00005E4C0000}"/>
    <cellStyle name="Normal 12 3 4 3 3 2 4 4" xfId="35547" xr:uid="{00000000-0005-0000-0000-00005F4C0000}"/>
    <cellStyle name="Normal 12 3 4 3 3 2 5" xfId="12023" xr:uid="{00000000-0005-0000-0000-0000604C0000}"/>
    <cellStyle name="Normal 12 3 4 3 3 2 5 2" xfId="24833" xr:uid="{00000000-0005-0000-0000-0000614C0000}"/>
    <cellStyle name="Normal 12 3 4 3 3 2 5 2 2" xfId="35548" xr:uid="{00000000-0005-0000-0000-0000624C0000}"/>
    <cellStyle name="Normal 12 3 4 3 3 2 5 3" xfId="35549" xr:uid="{00000000-0005-0000-0000-0000634C0000}"/>
    <cellStyle name="Normal 12 3 4 3 3 2 6" xfId="6533" xr:uid="{00000000-0005-0000-0000-0000644C0000}"/>
    <cellStyle name="Normal 12 3 4 3 3 2 6 2" xfId="19343" xr:uid="{00000000-0005-0000-0000-0000654C0000}"/>
    <cellStyle name="Normal 12 3 4 3 3 2 6 2 2" xfId="35550" xr:uid="{00000000-0005-0000-0000-0000664C0000}"/>
    <cellStyle name="Normal 12 3 4 3 3 2 6 3" xfId="35551" xr:uid="{00000000-0005-0000-0000-0000674C0000}"/>
    <cellStyle name="Normal 12 3 4 3 3 2 7" xfId="13853" xr:uid="{00000000-0005-0000-0000-0000684C0000}"/>
    <cellStyle name="Normal 12 3 4 3 3 2 7 2" xfId="35552" xr:uid="{00000000-0005-0000-0000-0000694C0000}"/>
    <cellStyle name="Normal 12 3 4 3 3 2 8" xfId="35553" xr:uid="{00000000-0005-0000-0000-00006A4C0000}"/>
    <cellStyle name="Normal 12 3 4 3 3 3" xfId="1537" xr:uid="{00000000-0005-0000-0000-00006B4C0000}"/>
    <cellStyle name="Normal 12 3 4 3 3 3 2" xfId="3367" xr:uid="{00000000-0005-0000-0000-00006C4C0000}"/>
    <cellStyle name="Normal 12 3 4 3 3 3 2 2" xfId="8857" xr:uid="{00000000-0005-0000-0000-00006D4C0000}"/>
    <cellStyle name="Normal 12 3 4 3 3 3 2 2 2" xfId="21667" xr:uid="{00000000-0005-0000-0000-00006E4C0000}"/>
    <cellStyle name="Normal 12 3 4 3 3 3 2 2 2 2" xfId="35554" xr:uid="{00000000-0005-0000-0000-00006F4C0000}"/>
    <cellStyle name="Normal 12 3 4 3 3 3 2 2 3" xfId="35555" xr:uid="{00000000-0005-0000-0000-0000704C0000}"/>
    <cellStyle name="Normal 12 3 4 3 3 3 2 3" xfId="16177" xr:uid="{00000000-0005-0000-0000-0000714C0000}"/>
    <cellStyle name="Normal 12 3 4 3 3 3 2 3 2" xfId="35556" xr:uid="{00000000-0005-0000-0000-0000724C0000}"/>
    <cellStyle name="Normal 12 3 4 3 3 3 2 4" xfId="35557" xr:uid="{00000000-0005-0000-0000-0000734C0000}"/>
    <cellStyle name="Normal 12 3 4 3 3 3 3" xfId="5197" xr:uid="{00000000-0005-0000-0000-0000744C0000}"/>
    <cellStyle name="Normal 12 3 4 3 3 3 3 2" xfId="10687" xr:uid="{00000000-0005-0000-0000-0000754C0000}"/>
    <cellStyle name="Normal 12 3 4 3 3 3 3 2 2" xfId="23497" xr:uid="{00000000-0005-0000-0000-0000764C0000}"/>
    <cellStyle name="Normal 12 3 4 3 3 3 3 2 2 2" xfId="35558" xr:uid="{00000000-0005-0000-0000-0000774C0000}"/>
    <cellStyle name="Normal 12 3 4 3 3 3 3 2 3" xfId="35559" xr:uid="{00000000-0005-0000-0000-0000784C0000}"/>
    <cellStyle name="Normal 12 3 4 3 3 3 3 3" xfId="18007" xr:uid="{00000000-0005-0000-0000-0000794C0000}"/>
    <cellStyle name="Normal 12 3 4 3 3 3 3 3 2" xfId="35560" xr:uid="{00000000-0005-0000-0000-00007A4C0000}"/>
    <cellStyle name="Normal 12 3 4 3 3 3 3 4" xfId="35561" xr:uid="{00000000-0005-0000-0000-00007B4C0000}"/>
    <cellStyle name="Normal 12 3 4 3 3 3 4" xfId="12517" xr:uid="{00000000-0005-0000-0000-00007C4C0000}"/>
    <cellStyle name="Normal 12 3 4 3 3 3 4 2" xfId="25327" xr:uid="{00000000-0005-0000-0000-00007D4C0000}"/>
    <cellStyle name="Normal 12 3 4 3 3 3 4 2 2" xfId="35562" xr:uid="{00000000-0005-0000-0000-00007E4C0000}"/>
    <cellStyle name="Normal 12 3 4 3 3 3 4 3" xfId="35563" xr:uid="{00000000-0005-0000-0000-00007F4C0000}"/>
    <cellStyle name="Normal 12 3 4 3 3 3 5" xfId="7027" xr:uid="{00000000-0005-0000-0000-0000804C0000}"/>
    <cellStyle name="Normal 12 3 4 3 3 3 5 2" xfId="19837" xr:uid="{00000000-0005-0000-0000-0000814C0000}"/>
    <cellStyle name="Normal 12 3 4 3 3 3 5 2 2" xfId="35564" xr:uid="{00000000-0005-0000-0000-0000824C0000}"/>
    <cellStyle name="Normal 12 3 4 3 3 3 5 3" xfId="35565" xr:uid="{00000000-0005-0000-0000-0000834C0000}"/>
    <cellStyle name="Normal 12 3 4 3 3 3 6" xfId="14347" xr:uid="{00000000-0005-0000-0000-0000844C0000}"/>
    <cellStyle name="Normal 12 3 4 3 3 3 6 2" xfId="35566" xr:uid="{00000000-0005-0000-0000-0000854C0000}"/>
    <cellStyle name="Normal 12 3 4 3 3 3 7" xfId="35567" xr:uid="{00000000-0005-0000-0000-0000864C0000}"/>
    <cellStyle name="Normal 12 3 4 3 3 4" xfId="2473" xr:uid="{00000000-0005-0000-0000-0000874C0000}"/>
    <cellStyle name="Normal 12 3 4 3 3 4 2" xfId="7963" xr:uid="{00000000-0005-0000-0000-0000884C0000}"/>
    <cellStyle name="Normal 12 3 4 3 3 4 2 2" xfId="20773" xr:uid="{00000000-0005-0000-0000-0000894C0000}"/>
    <cellStyle name="Normal 12 3 4 3 3 4 2 2 2" xfId="35568" xr:uid="{00000000-0005-0000-0000-00008A4C0000}"/>
    <cellStyle name="Normal 12 3 4 3 3 4 2 3" xfId="35569" xr:uid="{00000000-0005-0000-0000-00008B4C0000}"/>
    <cellStyle name="Normal 12 3 4 3 3 4 3" xfId="15283" xr:uid="{00000000-0005-0000-0000-00008C4C0000}"/>
    <cellStyle name="Normal 12 3 4 3 3 4 3 2" xfId="35570" xr:uid="{00000000-0005-0000-0000-00008D4C0000}"/>
    <cellStyle name="Normal 12 3 4 3 3 4 4" xfId="35571" xr:uid="{00000000-0005-0000-0000-00008E4C0000}"/>
    <cellStyle name="Normal 12 3 4 3 3 5" xfId="4303" xr:uid="{00000000-0005-0000-0000-00008F4C0000}"/>
    <cellStyle name="Normal 12 3 4 3 3 5 2" xfId="9793" xr:uid="{00000000-0005-0000-0000-0000904C0000}"/>
    <cellStyle name="Normal 12 3 4 3 3 5 2 2" xfId="22603" xr:uid="{00000000-0005-0000-0000-0000914C0000}"/>
    <cellStyle name="Normal 12 3 4 3 3 5 2 2 2" xfId="35572" xr:uid="{00000000-0005-0000-0000-0000924C0000}"/>
    <cellStyle name="Normal 12 3 4 3 3 5 2 3" xfId="35573" xr:uid="{00000000-0005-0000-0000-0000934C0000}"/>
    <cellStyle name="Normal 12 3 4 3 3 5 3" xfId="17113" xr:uid="{00000000-0005-0000-0000-0000944C0000}"/>
    <cellStyle name="Normal 12 3 4 3 3 5 3 2" xfId="35574" xr:uid="{00000000-0005-0000-0000-0000954C0000}"/>
    <cellStyle name="Normal 12 3 4 3 3 5 4" xfId="35575" xr:uid="{00000000-0005-0000-0000-0000964C0000}"/>
    <cellStyle name="Normal 12 3 4 3 3 6" xfId="11623" xr:uid="{00000000-0005-0000-0000-0000974C0000}"/>
    <cellStyle name="Normal 12 3 4 3 3 6 2" xfId="24433" xr:uid="{00000000-0005-0000-0000-0000984C0000}"/>
    <cellStyle name="Normal 12 3 4 3 3 6 2 2" xfId="35576" xr:uid="{00000000-0005-0000-0000-0000994C0000}"/>
    <cellStyle name="Normal 12 3 4 3 3 6 3" xfId="35577" xr:uid="{00000000-0005-0000-0000-00009A4C0000}"/>
    <cellStyle name="Normal 12 3 4 3 3 7" xfId="6133" xr:uid="{00000000-0005-0000-0000-00009B4C0000}"/>
    <cellStyle name="Normal 12 3 4 3 3 7 2" xfId="18943" xr:uid="{00000000-0005-0000-0000-00009C4C0000}"/>
    <cellStyle name="Normal 12 3 4 3 3 7 2 2" xfId="35578" xr:uid="{00000000-0005-0000-0000-00009D4C0000}"/>
    <cellStyle name="Normal 12 3 4 3 3 7 3" xfId="35579" xr:uid="{00000000-0005-0000-0000-00009E4C0000}"/>
    <cellStyle name="Normal 12 3 4 3 3 8" xfId="13453" xr:uid="{00000000-0005-0000-0000-00009F4C0000}"/>
    <cellStyle name="Normal 12 3 4 3 3 8 2" xfId="35580" xr:uid="{00000000-0005-0000-0000-0000A04C0000}"/>
    <cellStyle name="Normal 12 3 4 3 3 9" xfId="35581" xr:uid="{00000000-0005-0000-0000-0000A14C0000}"/>
    <cellStyle name="Normal 12 3 4 3 4" xfId="417" xr:uid="{00000000-0005-0000-0000-0000A24C0000}"/>
    <cellStyle name="Normal 12 3 4 3 4 2" xfId="1312" xr:uid="{00000000-0005-0000-0000-0000A34C0000}"/>
    <cellStyle name="Normal 12 3 4 3 4 2 2" xfId="3142" xr:uid="{00000000-0005-0000-0000-0000A44C0000}"/>
    <cellStyle name="Normal 12 3 4 3 4 2 2 2" xfId="8632" xr:uid="{00000000-0005-0000-0000-0000A54C0000}"/>
    <cellStyle name="Normal 12 3 4 3 4 2 2 2 2" xfId="21442" xr:uid="{00000000-0005-0000-0000-0000A64C0000}"/>
    <cellStyle name="Normal 12 3 4 3 4 2 2 2 2 2" xfId="35582" xr:uid="{00000000-0005-0000-0000-0000A74C0000}"/>
    <cellStyle name="Normal 12 3 4 3 4 2 2 2 3" xfId="35583" xr:uid="{00000000-0005-0000-0000-0000A84C0000}"/>
    <cellStyle name="Normal 12 3 4 3 4 2 2 3" xfId="15952" xr:uid="{00000000-0005-0000-0000-0000A94C0000}"/>
    <cellStyle name="Normal 12 3 4 3 4 2 2 3 2" xfId="35584" xr:uid="{00000000-0005-0000-0000-0000AA4C0000}"/>
    <cellStyle name="Normal 12 3 4 3 4 2 2 4" xfId="35585" xr:uid="{00000000-0005-0000-0000-0000AB4C0000}"/>
    <cellStyle name="Normal 12 3 4 3 4 2 3" xfId="4972" xr:uid="{00000000-0005-0000-0000-0000AC4C0000}"/>
    <cellStyle name="Normal 12 3 4 3 4 2 3 2" xfId="10462" xr:uid="{00000000-0005-0000-0000-0000AD4C0000}"/>
    <cellStyle name="Normal 12 3 4 3 4 2 3 2 2" xfId="23272" xr:uid="{00000000-0005-0000-0000-0000AE4C0000}"/>
    <cellStyle name="Normal 12 3 4 3 4 2 3 2 2 2" xfId="35586" xr:uid="{00000000-0005-0000-0000-0000AF4C0000}"/>
    <cellStyle name="Normal 12 3 4 3 4 2 3 2 3" xfId="35587" xr:uid="{00000000-0005-0000-0000-0000B04C0000}"/>
    <cellStyle name="Normal 12 3 4 3 4 2 3 3" xfId="17782" xr:uid="{00000000-0005-0000-0000-0000B14C0000}"/>
    <cellStyle name="Normal 12 3 4 3 4 2 3 3 2" xfId="35588" xr:uid="{00000000-0005-0000-0000-0000B24C0000}"/>
    <cellStyle name="Normal 12 3 4 3 4 2 3 4" xfId="35589" xr:uid="{00000000-0005-0000-0000-0000B34C0000}"/>
    <cellStyle name="Normal 12 3 4 3 4 2 4" xfId="12292" xr:uid="{00000000-0005-0000-0000-0000B44C0000}"/>
    <cellStyle name="Normal 12 3 4 3 4 2 4 2" xfId="25102" xr:uid="{00000000-0005-0000-0000-0000B54C0000}"/>
    <cellStyle name="Normal 12 3 4 3 4 2 4 2 2" xfId="35590" xr:uid="{00000000-0005-0000-0000-0000B64C0000}"/>
    <cellStyle name="Normal 12 3 4 3 4 2 4 3" xfId="35591" xr:uid="{00000000-0005-0000-0000-0000B74C0000}"/>
    <cellStyle name="Normal 12 3 4 3 4 2 5" xfId="6802" xr:uid="{00000000-0005-0000-0000-0000B84C0000}"/>
    <cellStyle name="Normal 12 3 4 3 4 2 5 2" xfId="19612" xr:uid="{00000000-0005-0000-0000-0000B94C0000}"/>
    <cellStyle name="Normal 12 3 4 3 4 2 5 2 2" xfId="35592" xr:uid="{00000000-0005-0000-0000-0000BA4C0000}"/>
    <cellStyle name="Normal 12 3 4 3 4 2 5 3" xfId="35593" xr:uid="{00000000-0005-0000-0000-0000BB4C0000}"/>
    <cellStyle name="Normal 12 3 4 3 4 2 6" xfId="14122" xr:uid="{00000000-0005-0000-0000-0000BC4C0000}"/>
    <cellStyle name="Normal 12 3 4 3 4 2 6 2" xfId="35594" xr:uid="{00000000-0005-0000-0000-0000BD4C0000}"/>
    <cellStyle name="Normal 12 3 4 3 4 2 7" xfId="35595" xr:uid="{00000000-0005-0000-0000-0000BE4C0000}"/>
    <cellStyle name="Normal 12 3 4 3 4 3" xfId="2248" xr:uid="{00000000-0005-0000-0000-0000BF4C0000}"/>
    <cellStyle name="Normal 12 3 4 3 4 3 2" xfId="7738" xr:uid="{00000000-0005-0000-0000-0000C04C0000}"/>
    <cellStyle name="Normal 12 3 4 3 4 3 2 2" xfId="20548" xr:uid="{00000000-0005-0000-0000-0000C14C0000}"/>
    <cellStyle name="Normal 12 3 4 3 4 3 2 2 2" xfId="35596" xr:uid="{00000000-0005-0000-0000-0000C24C0000}"/>
    <cellStyle name="Normal 12 3 4 3 4 3 2 3" xfId="35597" xr:uid="{00000000-0005-0000-0000-0000C34C0000}"/>
    <cellStyle name="Normal 12 3 4 3 4 3 3" xfId="15058" xr:uid="{00000000-0005-0000-0000-0000C44C0000}"/>
    <cellStyle name="Normal 12 3 4 3 4 3 3 2" xfId="35598" xr:uid="{00000000-0005-0000-0000-0000C54C0000}"/>
    <cellStyle name="Normal 12 3 4 3 4 3 4" xfId="35599" xr:uid="{00000000-0005-0000-0000-0000C64C0000}"/>
    <cellStyle name="Normal 12 3 4 3 4 4" xfId="4078" xr:uid="{00000000-0005-0000-0000-0000C74C0000}"/>
    <cellStyle name="Normal 12 3 4 3 4 4 2" xfId="9568" xr:uid="{00000000-0005-0000-0000-0000C84C0000}"/>
    <cellStyle name="Normal 12 3 4 3 4 4 2 2" xfId="22378" xr:uid="{00000000-0005-0000-0000-0000C94C0000}"/>
    <cellStyle name="Normal 12 3 4 3 4 4 2 2 2" xfId="35600" xr:uid="{00000000-0005-0000-0000-0000CA4C0000}"/>
    <cellStyle name="Normal 12 3 4 3 4 4 2 3" xfId="35601" xr:uid="{00000000-0005-0000-0000-0000CB4C0000}"/>
    <cellStyle name="Normal 12 3 4 3 4 4 3" xfId="16888" xr:uid="{00000000-0005-0000-0000-0000CC4C0000}"/>
    <cellStyle name="Normal 12 3 4 3 4 4 3 2" xfId="35602" xr:uid="{00000000-0005-0000-0000-0000CD4C0000}"/>
    <cellStyle name="Normal 12 3 4 3 4 4 4" xfId="35603" xr:uid="{00000000-0005-0000-0000-0000CE4C0000}"/>
    <cellStyle name="Normal 12 3 4 3 4 5" xfId="11398" xr:uid="{00000000-0005-0000-0000-0000CF4C0000}"/>
    <cellStyle name="Normal 12 3 4 3 4 5 2" xfId="24208" xr:uid="{00000000-0005-0000-0000-0000D04C0000}"/>
    <cellStyle name="Normal 12 3 4 3 4 5 2 2" xfId="35604" xr:uid="{00000000-0005-0000-0000-0000D14C0000}"/>
    <cellStyle name="Normal 12 3 4 3 4 5 3" xfId="35605" xr:uid="{00000000-0005-0000-0000-0000D24C0000}"/>
    <cellStyle name="Normal 12 3 4 3 4 6" xfId="5908" xr:uid="{00000000-0005-0000-0000-0000D34C0000}"/>
    <cellStyle name="Normal 12 3 4 3 4 6 2" xfId="18718" xr:uid="{00000000-0005-0000-0000-0000D44C0000}"/>
    <cellStyle name="Normal 12 3 4 3 4 6 2 2" xfId="35606" xr:uid="{00000000-0005-0000-0000-0000D54C0000}"/>
    <cellStyle name="Normal 12 3 4 3 4 6 3" xfId="35607" xr:uid="{00000000-0005-0000-0000-0000D64C0000}"/>
    <cellStyle name="Normal 12 3 4 3 4 7" xfId="13228" xr:uid="{00000000-0005-0000-0000-0000D74C0000}"/>
    <cellStyle name="Normal 12 3 4 3 4 7 2" xfId="35608" xr:uid="{00000000-0005-0000-0000-0000D84C0000}"/>
    <cellStyle name="Normal 12 3 4 3 4 8" xfId="35609" xr:uid="{00000000-0005-0000-0000-0000D94C0000}"/>
    <cellStyle name="Normal 12 3 4 3 5" xfId="776" xr:uid="{00000000-0005-0000-0000-0000DA4C0000}"/>
    <cellStyle name="Normal 12 3 4 3 5 2" xfId="1671" xr:uid="{00000000-0005-0000-0000-0000DB4C0000}"/>
    <cellStyle name="Normal 12 3 4 3 5 2 2" xfId="3501" xr:uid="{00000000-0005-0000-0000-0000DC4C0000}"/>
    <cellStyle name="Normal 12 3 4 3 5 2 2 2" xfId="8991" xr:uid="{00000000-0005-0000-0000-0000DD4C0000}"/>
    <cellStyle name="Normal 12 3 4 3 5 2 2 2 2" xfId="21801" xr:uid="{00000000-0005-0000-0000-0000DE4C0000}"/>
    <cellStyle name="Normal 12 3 4 3 5 2 2 2 2 2" xfId="35610" xr:uid="{00000000-0005-0000-0000-0000DF4C0000}"/>
    <cellStyle name="Normal 12 3 4 3 5 2 2 2 3" xfId="35611" xr:uid="{00000000-0005-0000-0000-0000E04C0000}"/>
    <cellStyle name="Normal 12 3 4 3 5 2 2 3" xfId="16311" xr:uid="{00000000-0005-0000-0000-0000E14C0000}"/>
    <cellStyle name="Normal 12 3 4 3 5 2 2 3 2" xfId="35612" xr:uid="{00000000-0005-0000-0000-0000E24C0000}"/>
    <cellStyle name="Normal 12 3 4 3 5 2 2 4" xfId="35613" xr:uid="{00000000-0005-0000-0000-0000E34C0000}"/>
    <cellStyle name="Normal 12 3 4 3 5 2 3" xfId="5331" xr:uid="{00000000-0005-0000-0000-0000E44C0000}"/>
    <cellStyle name="Normal 12 3 4 3 5 2 3 2" xfId="10821" xr:uid="{00000000-0005-0000-0000-0000E54C0000}"/>
    <cellStyle name="Normal 12 3 4 3 5 2 3 2 2" xfId="23631" xr:uid="{00000000-0005-0000-0000-0000E64C0000}"/>
    <cellStyle name="Normal 12 3 4 3 5 2 3 2 2 2" xfId="35614" xr:uid="{00000000-0005-0000-0000-0000E74C0000}"/>
    <cellStyle name="Normal 12 3 4 3 5 2 3 2 3" xfId="35615" xr:uid="{00000000-0005-0000-0000-0000E84C0000}"/>
    <cellStyle name="Normal 12 3 4 3 5 2 3 3" xfId="18141" xr:uid="{00000000-0005-0000-0000-0000E94C0000}"/>
    <cellStyle name="Normal 12 3 4 3 5 2 3 3 2" xfId="35616" xr:uid="{00000000-0005-0000-0000-0000EA4C0000}"/>
    <cellStyle name="Normal 12 3 4 3 5 2 3 4" xfId="35617" xr:uid="{00000000-0005-0000-0000-0000EB4C0000}"/>
    <cellStyle name="Normal 12 3 4 3 5 2 4" xfId="12651" xr:uid="{00000000-0005-0000-0000-0000EC4C0000}"/>
    <cellStyle name="Normal 12 3 4 3 5 2 4 2" xfId="25461" xr:uid="{00000000-0005-0000-0000-0000ED4C0000}"/>
    <cellStyle name="Normal 12 3 4 3 5 2 4 2 2" xfId="35618" xr:uid="{00000000-0005-0000-0000-0000EE4C0000}"/>
    <cellStyle name="Normal 12 3 4 3 5 2 4 3" xfId="35619" xr:uid="{00000000-0005-0000-0000-0000EF4C0000}"/>
    <cellStyle name="Normal 12 3 4 3 5 2 5" xfId="7161" xr:uid="{00000000-0005-0000-0000-0000F04C0000}"/>
    <cellStyle name="Normal 12 3 4 3 5 2 5 2" xfId="19971" xr:uid="{00000000-0005-0000-0000-0000F14C0000}"/>
    <cellStyle name="Normal 12 3 4 3 5 2 5 2 2" xfId="35620" xr:uid="{00000000-0005-0000-0000-0000F24C0000}"/>
    <cellStyle name="Normal 12 3 4 3 5 2 5 3" xfId="35621" xr:uid="{00000000-0005-0000-0000-0000F34C0000}"/>
    <cellStyle name="Normal 12 3 4 3 5 2 6" xfId="14481" xr:uid="{00000000-0005-0000-0000-0000F44C0000}"/>
    <cellStyle name="Normal 12 3 4 3 5 2 6 2" xfId="35622" xr:uid="{00000000-0005-0000-0000-0000F54C0000}"/>
    <cellStyle name="Normal 12 3 4 3 5 2 7" xfId="35623" xr:uid="{00000000-0005-0000-0000-0000F64C0000}"/>
    <cellStyle name="Normal 12 3 4 3 5 3" xfId="2607" xr:uid="{00000000-0005-0000-0000-0000F74C0000}"/>
    <cellStyle name="Normal 12 3 4 3 5 3 2" xfId="8097" xr:uid="{00000000-0005-0000-0000-0000F84C0000}"/>
    <cellStyle name="Normal 12 3 4 3 5 3 2 2" xfId="20907" xr:uid="{00000000-0005-0000-0000-0000F94C0000}"/>
    <cellStyle name="Normal 12 3 4 3 5 3 2 2 2" xfId="35624" xr:uid="{00000000-0005-0000-0000-0000FA4C0000}"/>
    <cellStyle name="Normal 12 3 4 3 5 3 2 3" xfId="35625" xr:uid="{00000000-0005-0000-0000-0000FB4C0000}"/>
    <cellStyle name="Normal 12 3 4 3 5 3 3" xfId="15417" xr:uid="{00000000-0005-0000-0000-0000FC4C0000}"/>
    <cellStyle name="Normal 12 3 4 3 5 3 3 2" xfId="35626" xr:uid="{00000000-0005-0000-0000-0000FD4C0000}"/>
    <cellStyle name="Normal 12 3 4 3 5 3 4" xfId="35627" xr:uid="{00000000-0005-0000-0000-0000FE4C0000}"/>
    <cellStyle name="Normal 12 3 4 3 5 4" xfId="4437" xr:uid="{00000000-0005-0000-0000-0000FF4C0000}"/>
    <cellStyle name="Normal 12 3 4 3 5 4 2" xfId="9927" xr:uid="{00000000-0005-0000-0000-0000004D0000}"/>
    <cellStyle name="Normal 12 3 4 3 5 4 2 2" xfId="22737" xr:uid="{00000000-0005-0000-0000-0000014D0000}"/>
    <cellStyle name="Normal 12 3 4 3 5 4 2 2 2" xfId="35628" xr:uid="{00000000-0005-0000-0000-0000024D0000}"/>
    <cellStyle name="Normal 12 3 4 3 5 4 2 3" xfId="35629" xr:uid="{00000000-0005-0000-0000-0000034D0000}"/>
    <cellStyle name="Normal 12 3 4 3 5 4 3" xfId="17247" xr:uid="{00000000-0005-0000-0000-0000044D0000}"/>
    <cellStyle name="Normal 12 3 4 3 5 4 3 2" xfId="35630" xr:uid="{00000000-0005-0000-0000-0000054D0000}"/>
    <cellStyle name="Normal 12 3 4 3 5 4 4" xfId="35631" xr:uid="{00000000-0005-0000-0000-0000064D0000}"/>
    <cellStyle name="Normal 12 3 4 3 5 5" xfId="11757" xr:uid="{00000000-0005-0000-0000-0000074D0000}"/>
    <cellStyle name="Normal 12 3 4 3 5 5 2" xfId="24567" xr:uid="{00000000-0005-0000-0000-0000084D0000}"/>
    <cellStyle name="Normal 12 3 4 3 5 5 2 2" xfId="35632" xr:uid="{00000000-0005-0000-0000-0000094D0000}"/>
    <cellStyle name="Normal 12 3 4 3 5 5 3" xfId="35633" xr:uid="{00000000-0005-0000-0000-00000A4D0000}"/>
    <cellStyle name="Normal 12 3 4 3 5 6" xfId="6267" xr:uid="{00000000-0005-0000-0000-00000B4D0000}"/>
    <cellStyle name="Normal 12 3 4 3 5 6 2" xfId="19077" xr:uid="{00000000-0005-0000-0000-00000C4D0000}"/>
    <cellStyle name="Normal 12 3 4 3 5 6 2 2" xfId="35634" xr:uid="{00000000-0005-0000-0000-00000D4D0000}"/>
    <cellStyle name="Normal 12 3 4 3 5 6 3" xfId="35635" xr:uid="{00000000-0005-0000-0000-00000E4D0000}"/>
    <cellStyle name="Normal 12 3 4 3 5 7" xfId="13587" xr:uid="{00000000-0005-0000-0000-00000F4D0000}"/>
    <cellStyle name="Normal 12 3 4 3 5 7 2" xfId="35636" xr:uid="{00000000-0005-0000-0000-0000104D0000}"/>
    <cellStyle name="Normal 12 3 4 3 5 8" xfId="35637" xr:uid="{00000000-0005-0000-0000-0000114D0000}"/>
    <cellStyle name="Normal 12 3 4 3 6" xfId="1177" xr:uid="{00000000-0005-0000-0000-0000124D0000}"/>
    <cellStyle name="Normal 12 3 4 3 6 2" xfId="3007" xr:uid="{00000000-0005-0000-0000-0000134D0000}"/>
    <cellStyle name="Normal 12 3 4 3 6 2 2" xfId="8497" xr:uid="{00000000-0005-0000-0000-0000144D0000}"/>
    <cellStyle name="Normal 12 3 4 3 6 2 2 2" xfId="21307" xr:uid="{00000000-0005-0000-0000-0000154D0000}"/>
    <cellStyle name="Normal 12 3 4 3 6 2 2 2 2" xfId="35638" xr:uid="{00000000-0005-0000-0000-0000164D0000}"/>
    <cellStyle name="Normal 12 3 4 3 6 2 2 3" xfId="35639" xr:uid="{00000000-0005-0000-0000-0000174D0000}"/>
    <cellStyle name="Normal 12 3 4 3 6 2 3" xfId="15817" xr:uid="{00000000-0005-0000-0000-0000184D0000}"/>
    <cellStyle name="Normal 12 3 4 3 6 2 3 2" xfId="35640" xr:uid="{00000000-0005-0000-0000-0000194D0000}"/>
    <cellStyle name="Normal 12 3 4 3 6 2 4" xfId="35641" xr:uid="{00000000-0005-0000-0000-00001A4D0000}"/>
    <cellStyle name="Normal 12 3 4 3 6 3" xfId="4837" xr:uid="{00000000-0005-0000-0000-00001B4D0000}"/>
    <cellStyle name="Normal 12 3 4 3 6 3 2" xfId="10327" xr:uid="{00000000-0005-0000-0000-00001C4D0000}"/>
    <cellStyle name="Normal 12 3 4 3 6 3 2 2" xfId="23137" xr:uid="{00000000-0005-0000-0000-00001D4D0000}"/>
    <cellStyle name="Normal 12 3 4 3 6 3 2 2 2" xfId="35642" xr:uid="{00000000-0005-0000-0000-00001E4D0000}"/>
    <cellStyle name="Normal 12 3 4 3 6 3 2 3" xfId="35643" xr:uid="{00000000-0005-0000-0000-00001F4D0000}"/>
    <cellStyle name="Normal 12 3 4 3 6 3 3" xfId="17647" xr:uid="{00000000-0005-0000-0000-0000204D0000}"/>
    <cellStyle name="Normal 12 3 4 3 6 3 3 2" xfId="35644" xr:uid="{00000000-0005-0000-0000-0000214D0000}"/>
    <cellStyle name="Normal 12 3 4 3 6 3 4" xfId="35645" xr:uid="{00000000-0005-0000-0000-0000224D0000}"/>
    <cellStyle name="Normal 12 3 4 3 6 4" xfId="12157" xr:uid="{00000000-0005-0000-0000-0000234D0000}"/>
    <cellStyle name="Normal 12 3 4 3 6 4 2" xfId="24967" xr:uid="{00000000-0005-0000-0000-0000244D0000}"/>
    <cellStyle name="Normal 12 3 4 3 6 4 2 2" xfId="35646" xr:uid="{00000000-0005-0000-0000-0000254D0000}"/>
    <cellStyle name="Normal 12 3 4 3 6 4 3" xfId="35647" xr:uid="{00000000-0005-0000-0000-0000264D0000}"/>
    <cellStyle name="Normal 12 3 4 3 6 5" xfId="6667" xr:uid="{00000000-0005-0000-0000-0000274D0000}"/>
    <cellStyle name="Normal 12 3 4 3 6 5 2" xfId="19477" xr:uid="{00000000-0005-0000-0000-0000284D0000}"/>
    <cellStyle name="Normal 12 3 4 3 6 5 2 2" xfId="35648" xr:uid="{00000000-0005-0000-0000-0000294D0000}"/>
    <cellStyle name="Normal 12 3 4 3 6 5 3" xfId="35649" xr:uid="{00000000-0005-0000-0000-00002A4D0000}"/>
    <cellStyle name="Normal 12 3 4 3 6 6" xfId="13987" xr:uid="{00000000-0005-0000-0000-00002B4D0000}"/>
    <cellStyle name="Normal 12 3 4 3 6 6 2" xfId="35650" xr:uid="{00000000-0005-0000-0000-00002C4D0000}"/>
    <cellStyle name="Normal 12 3 4 3 6 7" xfId="35651" xr:uid="{00000000-0005-0000-0000-00002D4D0000}"/>
    <cellStyle name="Normal 12 3 4 3 7" xfId="2113" xr:uid="{00000000-0005-0000-0000-00002E4D0000}"/>
    <cellStyle name="Normal 12 3 4 3 7 2" xfId="7603" xr:uid="{00000000-0005-0000-0000-00002F4D0000}"/>
    <cellStyle name="Normal 12 3 4 3 7 2 2" xfId="20413" xr:uid="{00000000-0005-0000-0000-0000304D0000}"/>
    <cellStyle name="Normal 12 3 4 3 7 2 2 2" xfId="35652" xr:uid="{00000000-0005-0000-0000-0000314D0000}"/>
    <cellStyle name="Normal 12 3 4 3 7 2 3" xfId="35653" xr:uid="{00000000-0005-0000-0000-0000324D0000}"/>
    <cellStyle name="Normal 12 3 4 3 7 3" xfId="14923" xr:uid="{00000000-0005-0000-0000-0000334D0000}"/>
    <cellStyle name="Normal 12 3 4 3 7 3 2" xfId="35654" xr:uid="{00000000-0005-0000-0000-0000344D0000}"/>
    <cellStyle name="Normal 12 3 4 3 7 4" xfId="35655" xr:uid="{00000000-0005-0000-0000-0000354D0000}"/>
    <cellStyle name="Normal 12 3 4 3 8" xfId="3943" xr:uid="{00000000-0005-0000-0000-0000364D0000}"/>
    <cellStyle name="Normal 12 3 4 3 8 2" xfId="9433" xr:uid="{00000000-0005-0000-0000-0000374D0000}"/>
    <cellStyle name="Normal 12 3 4 3 8 2 2" xfId="22243" xr:uid="{00000000-0005-0000-0000-0000384D0000}"/>
    <cellStyle name="Normal 12 3 4 3 8 2 2 2" xfId="35656" xr:uid="{00000000-0005-0000-0000-0000394D0000}"/>
    <cellStyle name="Normal 12 3 4 3 8 2 3" xfId="35657" xr:uid="{00000000-0005-0000-0000-00003A4D0000}"/>
    <cellStyle name="Normal 12 3 4 3 8 3" xfId="16753" xr:uid="{00000000-0005-0000-0000-00003B4D0000}"/>
    <cellStyle name="Normal 12 3 4 3 8 3 2" xfId="35658" xr:uid="{00000000-0005-0000-0000-00003C4D0000}"/>
    <cellStyle name="Normal 12 3 4 3 8 4" xfId="35659" xr:uid="{00000000-0005-0000-0000-00003D4D0000}"/>
    <cellStyle name="Normal 12 3 4 3 9" xfId="11263" xr:uid="{00000000-0005-0000-0000-00003E4D0000}"/>
    <cellStyle name="Normal 12 3 4 3 9 2" xfId="24073" xr:uid="{00000000-0005-0000-0000-00003F4D0000}"/>
    <cellStyle name="Normal 12 3 4 3 9 2 2" xfId="35660" xr:uid="{00000000-0005-0000-0000-0000404D0000}"/>
    <cellStyle name="Normal 12 3 4 3 9 3" xfId="35661" xr:uid="{00000000-0005-0000-0000-0000414D0000}"/>
    <cellStyle name="Normal 12 3 4 4" xfId="332" xr:uid="{00000000-0005-0000-0000-0000424D0000}"/>
    <cellStyle name="Normal 12 3 4 4 10" xfId="5824" xr:uid="{00000000-0005-0000-0000-0000434D0000}"/>
    <cellStyle name="Normal 12 3 4 4 10 2" xfId="18634" xr:uid="{00000000-0005-0000-0000-0000444D0000}"/>
    <cellStyle name="Normal 12 3 4 4 10 2 2" xfId="35662" xr:uid="{00000000-0005-0000-0000-0000454D0000}"/>
    <cellStyle name="Normal 12 3 4 4 10 3" xfId="35663" xr:uid="{00000000-0005-0000-0000-0000464D0000}"/>
    <cellStyle name="Normal 12 3 4 4 11" xfId="13144" xr:uid="{00000000-0005-0000-0000-0000474D0000}"/>
    <cellStyle name="Normal 12 3 4 4 11 2" xfId="35664" xr:uid="{00000000-0005-0000-0000-0000484D0000}"/>
    <cellStyle name="Normal 12 3 4 4 12" xfId="35665" xr:uid="{00000000-0005-0000-0000-0000494D0000}"/>
    <cellStyle name="Normal 12 3 4 4 2" xfId="561" xr:uid="{00000000-0005-0000-0000-00004A4D0000}"/>
    <cellStyle name="Normal 12 3 4 4 2 2" xfId="960" xr:uid="{00000000-0005-0000-0000-00004B4D0000}"/>
    <cellStyle name="Normal 12 3 4 4 2 2 2" xfId="1855" xr:uid="{00000000-0005-0000-0000-00004C4D0000}"/>
    <cellStyle name="Normal 12 3 4 4 2 2 2 2" xfId="3685" xr:uid="{00000000-0005-0000-0000-00004D4D0000}"/>
    <cellStyle name="Normal 12 3 4 4 2 2 2 2 2" xfId="9175" xr:uid="{00000000-0005-0000-0000-00004E4D0000}"/>
    <cellStyle name="Normal 12 3 4 4 2 2 2 2 2 2" xfId="21985" xr:uid="{00000000-0005-0000-0000-00004F4D0000}"/>
    <cellStyle name="Normal 12 3 4 4 2 2 2 2 2 2 2" xfId="35666" xr:uid="{00000000-0005-0000-0000-0000504D0000}"/>
    <cellStyle name="Normal 12 3 4 4 2 2 2 2 2 3" xfId="35667" xr:uid="{00000000-0005-0000-0000-0000514D0000}"/>
    <cellStyle name="Normal 12 3 4 4 2 2 2 2 3" xfId="16495" xr:uid="{00000000-0005-0000-0000-0000524D0000}"/>
    <cellStyle name="Normal 12 3 4 4 2 2 2 2 3 2" xfId="35668" xr:uid="{00000000-0005-0000-0000-0000534D0000}"/>
    <cellStyle name="Normal 12 3 4 4 2 2 2 2 4" xfId="35669" xr:uid="{00000000-0005-0000-0000-0000544D0000}"/>
    <cellStyle name="Normal 12 3 4 4 2 2 2 3" xfId="5515" xr:uid="{00000000-0005-0000-0000-0000554D0000}"/>
    <cellStyle name="Normal 12 3 4 4 2 2 2 3 2" xfId="11005" xr:uid="{00000000-0005-0000-0000-0000564D0000}"/>
    <cellStyle name="Normal 12 3 4 4 2 2 2 3 2 2" xfId="23815" xr:uid="{00000000-0005-0000-0000-0000574D0000}"/>
    <cellStyle name="Normal 12 3 4 4 2 2 2 3 2 2 2" xfId="35670" xr:uid="{00000000-0005-0000-0000-0000584D0000}"/>
    <cellStyle name="Normal 12 3 4 4 2 2 2 3 2 3" xfId="35671" xr:uid="{00000000-0005-0000-0000-0000594D0000}"/>
    <cellStyle name="Normal 12 3 4 4 2 2 2 3 3" xfId="18325" xr:uid="{00000000-0005-0000-0000-00005A4D0000}"/>
    <cellStyle name="Normal 12 3 4 4 2 2 2 3 3 2" xfId="35672" xr:uid="{00000000-0005-0000-0000-00005B4D0000}"/>
    <cellStyle name="Normal 12 3 4 4 2 2 2 3 4" xfId="35673" xr:uid="{00000000-0005-0000-0000-00005C4D0000}"/>
    <cellStyle name="Normal 12 3 4 4 2 2 2 4" xfId="12835" xr:uid="{00000000-0005-0000-0000-00005D4D0000}"/>
    <cellStyle name="Normal 12 3 4 4 2 2 2 4 2" xfId="25645" xr:uid="{00000000-0005-0000-0000-00005E4D0000}"/>
    <cellStyle name="Normal 12 3 4 4 2 2 2 4 2 2" xfId="35674" xr:uid="{00000000-0005-0000-0000-00005F4D0000}"/>
    <cellStyle name="Normal 12 3 4 4 2 2 2 4 3" xfId="35675" xr:uid="{00000000-0005-0000-0000-0000604D0000}"/>
    <cellStyle name="Normal 12 3 4 4 2 2 2 5" xfId="7345" xr:uid="{00000000-0005-0000-0000-0000614D0000}"/>
    <cellStyle name="Normal 12 3 4 4 2 2 2 5 2" xfId="20155" xr:uid="{00000000-0005-0000-0000-0000624D0000}"/>
    <cellStyle name="Normal 12 3 4 4 2 2 2 5 2 2" xfId="35676" xr:uid="{00000000-0005-0000-0000-0000634D0000}"/>
    <cellStyle name="Normal 12 3 4 4 2 2 2 5 3" xfId="35677" xr:uid="{00000000-0005-0000-0000-0000644D0000}"/>
    <cellStyle name="Normal 12 3 4 4 2 2 2 6" xfId="14665" xr:uid="{00000000-0005-0000-0000-0000654D0000}"/>
    <cellStyle name="Normal 12 3 4 4 2 2 2 6 2" xfId="35678" xr:uid="{00000000-0005-0000-0000-0000664D0000}"/>
    <cellStyle name="Normal 12 3 4 4 2 2 2 7" xfId="35679" xr:uid="{00000000-0005-0000-0000-0000674D0000}"/>
    <cellStyle name="Normal 12 3 4 4 2 2 3" xfId="2791" xr:uid="{00000000-0005-0000-0000-0000684D0000}"/>
    <cellStyle name="Normal 12 3 4 4 2 2 3 2" xfId="8281" xr:uid="{00000000-0005-0000-0000-0000694D0000}"/>
    <cellStyle name="Normal 12 3 4 4 2 2 3 2 2" xfId="21091" xr:uid="{00000000-0005-0000-0000-00006A4D0000}"/>
    <cellStyle name="Normal 12 3 4 4 2 2 3 2 2 2" xfId="35680" xr:uid="{00000000-0005-0000-0000-00006B4D0000}"/>
    <cellStyle name="Normal 12 3 4 4 2 2 3 2 3" xfId="35681" xr:uid="{00000000-0005-0000-0000-00006C4D0000}"/>
    <cellStyle name="Normal 12 3 4 4 2 2 3 3" xfId="15601" xr:uid="{00000000-0005-0000-0000-00006D4D0000}"/>
    <cellStyle name="Normal 12 3 4 4 2 2 3 3 2" xfId="35682" xr:uid="{00000000-0005-0000-0000-00006E4D0000}"/>
    <cellStyle name="Normal 12 3 4 4 2 2 3 4" xfId="35683" xr:uid="{00000000-0005-0000-0000-00006F4D0000}"/>
    <cellStyle name="Normal 12 3 4 4 2 2 4" xfId="4621" xr:uid="{00000000-0005-0000-0000-0000704D0000}"/>
    <cellStyle name="Normal 12 3 4 4 2 2 4 2" xfId="10111" xr:uid="{00000000-0005-0000-0000-0000714D0000}"/>
    <cellStyle name="Normal 12 3 4 4 2 2 4 2 2" xfId="22921" xr:uid="{00000000-0005-0000-0000-0000724D0000}"/>
    <cellStyle name="Normal 12 3 4 4 2 2 4 2 2 2" xfId="35684" xr:uid="{00000000-0005-0000-0000-0000734D0000}"/>
    <cellStyle name="Normal 12 3 4 4 2 2 4 2 3" xfId="35685" xr:uid="{00000000-0005-0000-0000-0000744D0000}"/>
    <cellStyle name="Normal 12 3 4 4 2 2 4 3" xfId="17431" xr:uid="{00000000-0005-0000-0000-0000754D0000}"/>
    <cellStyle name="Normal 12 3 4 4 2 2 4 3 2" xfId="35686" xr:uid="{00000000-0005-0000-0000-0000764D0000}"/>
    <cellStyle name="Normal 12 3 4 4 2 2 4 4" xfId="35687" xr:uid="{00000000-0005-0000-0000-0000774D0000}"/>
    <cellStyle name="Normal 12 3 4 4 2 2 5" xfId="11941" xr:uid="{00000000-0005-0000-0000-0000784D0000}"/>
    <cellStyle name="Normal 12 3 4 4 2 2 5 2" xfId="24751" xr:uid="{00000000-0005-0000-0000-0000794D0000}"/>
    <cellStyle name="Normal 12 3 4 4 2 2 5 2 2" xfId="35688" xr:uid="{00000000-0005-0000-0000-00007A4D0000}"/>
    <cellStyle name="Normal 12 3 4 4 2 2 5 3" xfId="35689" xr:uid="{00000000-0005-0000-0000-00007B4D0000}"/>
    <cellStyle name="Normal 12 3 4 4 2 2 6" xfId="6451" xr:uid="{00000000-0005-0000-0000-00007C4D0000}"/>
    <cellStyle name="Normal 12 3 4 4 2 2 6 2" xfId="19261" xr:uid="{00000000-0005-0000-0000-00007D4D0000}"/>
    <cellStyle name="Normal 12 3 4 4 2 2 6 2 2" xfId="35690" xr:uid="{00000000-0005-0000-0000-00007E4D0000}"/>
    <cellStyle name="Normal 12 3 4 4 2 2 6 3" xfId="35691" xr:uid="{00000000-0005-0000-0000-00007F4D0000}"/>
    <cellStyle name="Normal 12 3 4 4 2 2 7" xfId="13771" xr:uid="{00000000-0005-0000-0000-0000804D0000}"/>
    <cellStyle name="Normal 12 3 4 4 2 2 7 2" xfId="35692" xr:uid="{00000000-0005-0000-0000-0000814D0000}"/>
    <cellStyle name="Normal 12 3 4 4 2 2 8" xfId="35693" xr:uid="{00000000-0005-0000-0000-0000824D0000}"/>
    <cellStyle name="Normal 12 3 4 4 2 3" xfId="1456" xr:uid="{00000000-0005-0000-0000-0000834D0000}"/>
    <cellStyle name="Normal 12 3 4 4 2 3 2" xfId="3286" xr:uid="{00000000-0005-0000-0000-0000844D0000}"/>
    <cellStyle name="Normal 12 3 4 4 2 3 2 2" xfId="8776" xr:uid="{00000000-0005-0000-0000-0000854D0000}"/>
    <cellStyle name="Normal 12 3 4 4 2 3 2 2 2" xfId="21586" xr:uid="{00000000-0005-0000-0000-0000864D0000}"/>
    <cellStyle name="Normal 12 3 4 4 2 3 2 2 2 2" xfId="35694" xr:uid="{00000000-0005-0000-0000-0000874D0000}"/>
    <cellStyle name="Normal 12 3 4 4 2 3 2 2 3" xfId="35695" xr:uid="{00000000-0005-0000-0000-0000884D0000}"/>
    <cellStyle name="Normal 12 3 4 4 2 3 2 3" xfId="16096" xr:uid="{00000000-0005-0000-0000-0000894D0000}"/>
    <cellStyle name="Normal 12 3 4 4 2 3 2 3 2" xfId="35696" xr:uid="{00000000-0005-0000-0000-00008A4D0000}"/>
    <cellStyle name="Normal 12 3 4 4 2 3 2 4" xfId="35697" xr:uid="{00000000-0005-0000-0000-00008B4D0000}"/>
    <cellStyle name="Normal 12 3 4 4 2 3 3" xfId="5116" xr:uid="{00000000-0005-0000-0000-00008C4D0000}"/>
    <cellStyle name="Normal 12 3 4 4 2 3 3 2" xfId="10606" xr:uid="{00000000-0005-0000-0000-00008D4D0000}"/>
    <cellStyle name="Normal 12 3 4 4 2 3 3 2 2" xfId="23416" xr:uid="{00000000-0005-0000-0000-00008E4D0000}"/>
    <cellStyle name="Normal 12 3 4 4 2 3 3 2 2 2" xfId="35698" xr:uid="{00000000-0005-0000-0000-00008F4D0000}"/>
    <cellStyle name="Normal 12 3 4 4 2 3 3 2 3" xfId="35699" xr:uid="{00000000-0005-0000-0000-0000904D0000}"/>
    <cellStyle name="Normal 12 3 4 4 2 3 3 3" xfId="17926" xr:uid="{00000000-0005-0000-0000-0000914D0000}"/>
    <cellStyle name="Normal 12 3 4 4 2 3 3 3 2" xfId="35700" xr:uid="{00000000-0005-0000-0000-0000924D0000}"/>
    <cellStyle name="Normal 12 3 4 4 2 3 3 4" xfId="35701" xr:uid="{00000000-0005-0000-0000-0000934D0000}"/>
    <cellStyle name="Normal 12 3 4 4 2 3 4" xfId="12436" xr:uid="{00000000-0005-0000-0000-0000944D0000}"/>
    <cellStyle name="Normal 12 3 4 4 2 3 4 2" xfId="25246" xr:uid="{00000000-0005-0000-0000-0000954D0000}"/>
    <cellStyle name="Normal 12 3 4 4 2 3 4 2 2" xfId="35702" xr:uid="{00000000-0005-0000-0000-0000964D0000}"/>
    <cellStyle name="Normal 12 3 4 4 2 3 4 3" xfId="35703" xr:uid="{00000000-0005-0000-0000-0000974D0000}"/>
    <cellStyle name="Normal 12 3 4 4 2 3 5" xfId="6946" xr:uid="{00000000-0005-0000-0000-0000984D0000}"/>
    <cellStyle name="Normal 12 3 4 4 2 3 5 2" xfId="19756" xr:uid="{00000000-0005-0000-0000-0000994D0000}"/>
    <cellStyle name="Normal 12 3 4 4 2 3 5 2 2" xfId="35704" xr:uid="{00000000-0005-0000-0000-00009A4D0000}"/>
    <cellStyle name="Normal 12 3 4 4 2 3 5 3" xfId="35705" xr:uid="{00000000-0005-0000-0000-00009B4D0000}"/>
    <cellStyle name="Normal 12 3 4 4 2 3 6" xfId="14266" xr:uid="{00000000-0005-0000-0000-00009C4D0000}"/>
    <cellStyle name="Normal 12 3 4 4 2 3 6 2" xfId="35706" xr:uid="{00000000-0005-0000-0000-00009D4D0000}"/>
    <cellStyle name="Normal 12 3 4 4 2 3 7" xfId="35707" xr:uid="{00000000-0005-0000-0000-00009E4D0000}"/>
    <cellStyle name="Normal 12 3 4 4 2 4" xfId="2392" xr:uid="{00000000-0005-0000-0000-00009F4D0000}"/>
    <cellStyle name="Normal 12 3 4 4 2 4 2" xfId="7882" xr:uid="{00000000-0005-0000-0000-0000A04D0000}"/>
    <cellStyle name="Normal 12 3 4 4 2 4 2 2" xfId="20692" xr:uid="{00000000-0005-0000-0000-0000A14D0000}"/>
    <cellStyle name="Normal 12 3 4 4 2 4 2 2 2" xfId="35708" xr:uid="{00000000-0005-0000-0000-0000A24D0000}"/>
    <cellStyle name="Normal 12 3 4 4 2 4 2 3" xfId="35709" xr:uid="{00000000-0005-0000-0000-0000A34D0000}"/>
    <cellStyle name="Normal 12 3 4 4 2 4 3" xfId="15202" xr:uid="{00000000-0005-0000-0000-0000A44D0000}"/>
    <cellStyle name="Normal 12 3 4 4 2 4 3 2" xfId="35710" xr:uid="{00000000-0005-0000-0000-0000A54D0000}"/>
    <cellStyle name="Normal 12 3 4 4 2 4 4" xfId="35711" xr:uid="{00000000-0005-0000-0000-0000A64D0000}"/>
    <cellStyle name="Normal 12 3 4 4 2 5" xfId="4222" xr:uid="{00000000-0005-0000-0000-0000A74D0000}"/>
    <cellStyle name="Normal 12 3 4 4 2 5 2" xfId="9712" xr:uid="{00000000-0005-0000-0000-0000A84D0000}"/>
    <cellStyle name="Normal 12 3 4 4 2 5 2 2" xfId="22522" xr:uid="{00000000-0005-0000-0000-0000A94D0000}"/>
    <cellStyle name="Normal 12 3 4 4 2 5 2 2 2" xfId="35712" xr:uid="{00000000-0005-0000-0000-0000AA4D0000}"/>
    <cellStyle name="Normal 12 3 4 4 2 5 2 3" xfId="35713" xr:uid="{00000000-0005-0000-0000-0000AB4D0000}"/>
    <cellStyle name="Normal 12 3 4 4 2 5 3" xfId="17032" xr:uid="{00000000-0005-0000-0000-0000AC4D0000}"/>
    <cellStyle name="Normal 12 3 4 4 2 5 3 2" xfId="35714" xr:uid="{00000000-0005-0000-0000-0000AD4D0000}"/>
    <cellStyle name="Normal 12 3 4 4 2 5 4" xfId="35715" xr:uid="{00000000-0005-0000-0000-0000AE4D0000}"/>
    <cellStyle name="Normal 12 3 4 4 2 6" xfId="11542" xr:uid="{00000000-0005-0000-0000-0000AF4D0000}"/>
    <cellStyle name="Normal 12 3 4 4 2 6 2" xfId="24352" xr:uid="{00000000-0005-0000-0000-0000B04D0000}"/>
    <cellStyle name="Normal 12 3 4 4 2 6 2 2" xfId="35716" xr:uid="{00000000-0005-0000-0000-0000B14D0000}"/>
    <cellStyle name="Normal 12 3 4 4 2 6 3" xfId="35717" xr:uid="{00000000-0005-0000-0000-0000B24D0000}"/>
    <cellStyle name="Normal 12 3 4 4 2 7" xfId="6052" xr:uid="{00000000-0005-0000-0000-0000B34D0000}"/>
    <cellStyle name="Normal 12 3 4 4 2 7 2" xfId="18862" xr:uid="{00000000-0005-0000-0000-0000B44D0000}"/>
    <cellStyle name="Normal 12 3 4 4 2 7 2 2" xfId="35718" xr:uid="{00000000-0005-0000-0000-0000B54D0000}"/>
    <cellStyle name="Normal 12 3 4 4 2 7 3" xfId="35719" xr:uid="{00000000-0005-0000-0000-0000B64D0000}"/>
    <cellStyle name="Normal 12 3 4 4 2 8" xfId="13372" xr:uid="{00000000-0005-0000-0000-0000B74D0000}"/>
    <cellStyle name="Normal 12 3 4 4 2 8 2" xfId="35720" xr:uid="{00000000-0005-0000-0000-0000B84D0000}"/>
    <cellStyle name="Normal 12 3 4 4 2 9" xfId="35721" xr:uid="{00000000-0005-0000-0000-0000B94D0000}"/>
    <cellStyle name="Normal 12 3 4 4 3" xfId="693" xr:uid="{00000000-0005-0000-0000-0000BA4D0000}"/>
    <cellStyle name="Normal 12 3 4 4 3 2" xfId="1093" xr:uid="{00000000-0005-0000-0000-0000BB4D0000}"/>
    <cellStyle name="Normal 12 3 4 4 3 2 2" xfId="1988" xr:uid="{00000000-0005-0000-0000-0000BC4D0000}"/>
    <cellStyle name="Normal 12 3 4 4 3 2 2 2" xfId="3818" xr:uid="{00000000-0005-0000-0000-0000BD4D0000}"/>
    <cellStyle name="Normal 12 3 4 4 3 2 2 2 2" xfId="9308" xr:uid="{00000000-0005-0000-0000-0000BE4D0000}"/>
    <cellStyle name="Normal 12 3 4 4 3 2 2 2 2 2" xfId="22118" xr:uid="{00000000-0005-0000-0000-0000BF4D0000}"/>
    <cellStyle name="Normal 12 3 4 4 3 2 2 2 2 2 2" xfId="35722" xr:uid="{00000000-0005-0000-0000-0000C04D0000}"/>
    <cellStyle name="Normal 12 3 4 4 3 2 2 2 2 3" xfId="35723" xr:uid="{00000000-0005-0000-0000-0000C14D0000}"/>
    <cellStyle name="Normal 12 3 4 4 3 2 2 2 3" xfId="16628" xr:uid="{00000000-0005-0000-0000-0000C24D0000}"/>
    <cellStyle name="Normal 12 3 4 4 3 2 2 2 3 2" xfId="35724" xr:uid="{00000000-0005-0000-0000-0000C34D0000}"/>
    <cellStyle name="Normal 12 3 4 4 3 2 2 2 4" xfId="35725" xr:uid="{00000000-0005-0000-0000-0000C44D0000}"/>
    <cellStyle name="Normal 12 3 4 4 3 2 2 3" xfId="5648" xr:uid="{00000000-0005-0000-0000-0000C54D0000}"/>
    <cellStyle name="Normal 12 3 4 4 3 2 2 3 2" xfId="11138" xr:uid="{00000000-0005-0000-0000-0000C64D0000}"/>
    <cellStyle name="Normal 12 3 4 4 3 2 2 3 2 2" xfId="23948" xr:uid="{00000000-0005-0000-0000-0000C74D0000}"/>
    <cellStyle name="Normal 12 3 4 4 3 2 2 3 2 2 2" xfId="35726" xr:uid="{00000000-0005-0000-0000-0000C84D0000}"/>
    <cellStyle name="Normal 12 3 4 4 3 2 2 3 2 3" xfId="35727" xr:uid="{00000000-0005-0000-0000-0000C94D0000}"/>
    <cellStyle name="Normal 12 3 4 4 3 2 2 3 3" xfId="18458" xr:uid="{00000000-0005-0000-0000-0000CA4D0000}"/>
    <cellStyle name="Normal 12 3 4 4 3 2 2 3 3 2" xfId="35728" xr:uid="{00000000-0005-0000-0000-0000CB4D0000}"/>
    <cellStyle name="Normal 12 3 4 4 3 2 2 3 4" xfId="35729" xr:uid="{00000000-0005-0000-0000-0000CC4D0000}"/>
    <cellStyle name="Normal 12 3 4 4 3 2 2 4" xfId="12968" xr:uid="{00000000-0005-0000-0000-0000CD4D0000}"/>
    <cellStyle name="Normal 12 3 4 4 3 2 2 4 2" xfId="25778" xr:uid="{00000000-0005-0000-0000-0000CE4D0000}"/>
    <cellStyle name="Normal 12 3 4 4 3 2 2 4 2 2" xfId="35730" xr:uid="{00000000-0005-0000-0000-0000CF4D0000}"/>
    <cellStyle name="Normal 12 3 4 4 3 2 2 4 3" xfId="35731" xr:uid="{00000000-0005-0000-0000-0000D04D0000}"/>
    <cellStyle name="Normal 12 3 4 4 3 2 2 5" xfId="7478" xr:uid="{00000000-0005-0000-0000-0000D14D0000}"/>
    <cellStyle name="Normal 12 3 4 4 3 2 2 5 2" xfId="20288" xr:uid="{00000000-0005-0000-0000-0000D24D0000}"/>
    <cellStyle name="Normal 12 3 4 4 3 2 2 5 2 2" xfId="35732" xr:uid="{00000000-0005-0000-0000-0000D34D0000}"/>
    <cellStyle name="Normal 12 3 4 4 3 2 2 5 3" xfId="35733" xr:uid="{00000000-0005-0000-0000-0000D44D0000}"/>
    <cellStyle name="Normal 12 3 4 4 3 2 2 6" xfId="14798" xr:uid="{00000000-0005-0000-0000-0000D54D0000}"/>
    <cellStyle name="Normal 12 3 4 4 3 2 2 6 2" xfId="35734" xr:uid="{00000000-0005-0000-0000-0000D64D0000}"/>
    <cellStyle name="Normal 12 3 4 4 3 2 2 7" xfId="35735" xr:uid="{00000000-0005-0000-0000-0000D74D0000}"/>
    <cellStyle name="Normal 12 3 4 4 3 2 3" xfId="2924" xr:uid="{00000000-0005-0000-0000-0000D84D0000}"/>
    <cellStyle name="Normal 12 3 4 4 3 2 3 2" xfId="8414" xr:uid="{00000000-0005-0000-0000-0000D94D0000}"/>
    <cellStyle name="Normal 12 3 4 4 3 2 3 2 2" xfId="21224" xr:uid="{00000000-0005-0000-0000-0000DA4D0000}"/>
    <cellStyle name="Normal 12 3 4 4 3 2 3 2 2 2" xfId="35736" xr:uid="{00000000-0005-0000-0000-0000DB4D0000}"/>
    <cellStyle name="Normal 12 3 4 4 3 2 3 2 3" xfId="35737" xr:uid="{00000000-0005-0000-0000-0000DC4D0000}"/>
    <cellStyle name="Normal 12 3 4 4 3 2 3 3" xfId="15734" xr:uid="{00000000-0005-0000-0000-0000DD4D0000}"/>
    <cellStyle name="Normal 12 3 4 4 3 2 3 3 2" xfId="35738" xr:uid="{00000000-0005-0000-0000-0000DE4D0000}"/>
    <cellStyle name="Normal 12 3 4 4 3 2 3 4" xfId="35739" xr:uid="{00000000-0005-0000-0000-0000DF4D0000}"/>
    <cellStyle name="Normal 12 3 4 4 3 2 4" xfId="4754" xr:uid="{00000000-0005-0000-0000-0000E04D0000}"/>
    <cellStyle name="Normal 12 3 4 4 3 2 4 2" xfId="10244" xr:uid="{00000000-0005-0000-0000-0000E14D0000}"/>
    <cellStyle name="Normal 12 3 4 4 3 2 4 2 2" xfId="23054" xr:uid="{00000000-0005-0000-0000-0000E24D0000}"/>
    <cellStyle name="Normal 12 3 4 4 3 2 4 2 2 2" xfId="35740" xr:uid="{00000000-0005-0000-0000-0000E34D0000}"/>
    <cellStyle name="Normal 12 3 4 4 3 2 4 2 3" xfId="35741" xr:uid="{00000000-0005-0000-0000-0000E44D0000}"/>
    <cellStyle name="Normal 12 3 4 4 3 2 4 3" xfId="17564" xr:uid="{00000000-0005-0000-0000-0000E54D0000}"/>
    <cellStyle name="Normal 12 3 4 4 3 2 4 3 2" xfId="35742" xr:uid="{00000000-0005-0000-0000-0000E64D0000}"/>
    <cellStyle name="Normal 12 3 4 4 3 2 4 4" xfId="35743" xr:uid="{00000000-0005-0000-0000-0000E74D0000}"/>
    <cellStyle name="Normal 12 3 4 4 3 2 5" xfId="12074" xr:uid="{00000000-0005-0000-0000-0000E84D0000}"/>
    <cellStyle name="Normal 12 3 4 4 3 2 5 2" xfId="24884" xr:uid="{00000000-0005-0000-0000-0000E94D0000}"/>
    <cellStyle name="Normal 12 3 4 4 3 2 5 2 2" xfId="35744" xr:uid="{00000000-0005-0000-0000-0000EA4D0000}"/>
    <cellStyle name="Normal 12 3 4 4 3 2 5 3" xfId="35745" xr:uid="{00000000-0005-0000-0000-0000EB4D0000}"/>
    <cellStyle name="Normal 12 3 4 4 3 2 6" xfId="6584" xr:uid="{00000000-0005-0000-0000-0000EC4D0000}"/>
    <cellStyle name="Normal 12 3 4 4 3 2 6 2" xfId="19394" xr:uid="{00000000-0005-0000-0000-0000ED4D0000}"/>
    <cellStyle name="Normal 12 3 4 4 3 2 6 2 2" xfId="35746" xr:uid="{00000000-0005-0000-0000-0000EE4D0000}"/>
    <cellStyle name="Normal 12 3 4 4 3 2 6 3" xfId="35747" xr:uid="{00000000-0005-0000-0000-0000EF4D0000}"/>
    <cellStyle name="Normal 12 3 4 4 3 2 7" xfId="13904" xr:uid="{00000000-0005-0000-0000-0000F04D0000}"/>
    <cellStyle name="Normal 12 3 4 4 3 2 7 2" xfId="35748" xr:uid="{00000000-0005-0000-0000-0000F14D0000}"/>
    <cellStyle name="Normal 12 3 4 4 3 2 8" xfId="35749" xr:uid="{00000000-0005-0000-0000-0000F24D0000}"/>
    <cellStyle name="Normal 12 3 4 4 3 3" xfId="1588" xr:uid="{00000000-0005-0000-0000-0000F34D0000}"/>
    <cellStyle name="Normal 12 3 4 4 3 3 2" xfId="3418" xr:uid="{00000000-0005-0000-0000-0000F44D0000}"/>
    <cellStyle name="Normal 12 3 4 4 3 3 2 2" xfId="8908" xr:uid="{00000000-0005-0000-0000-0000F54D0000}"/>
    <cellStyle name="Normal 12 3 4 4 3 3 2 2 2" xfId="21718" xr:uid="{00000000-0005-0000-0000-0000F64D0000}"/>
    <cellStyle name="Normal 12 3 4 4 3 3 2 2 2 2" xfId="35750" xr:uid="{00000000-0005-0000-0000-0000F74D0000}"/>
    <cellStyle name="Normal 12 3 4 4 3 3 2 2 3" xfId="35751" xr:uid="{00000000-0005-0000-0000-0000F84D0000}"/>
    <cellStyle name="Normal 12 3 4 4 3 3 2 3" xfId="16228" xr:uid="{00000000-0005-0000-0000-0000F94D0000}"/>
    <cellStyle name="Normal 12 3 4 4 3 3 2 3 2" xfId="35752" xr:uid="{00000000-0005-0000-0000-0000FA4D0000}"/>
    <cellStyle name="Normal 12 3 4 4 3 3 2 4" xfId="35753" xr:uid="{00000000-0005-0000-0000-0000FB4D0000}"/>
    <cellStyle name="Normal 12 3 4 4 3 3 3" xfId="5248" xr:uid="{00000000-0005-0000-0000-0000FC4D0000}"/>
    <cellStyle name="Normal 12 3 4 4 3 3 3 2" xfId="10738" xr:uid="{00000000-0005-0000-0000-0000FD4D0000}"/>
    <cellStyle name="Normal 12 3 4 4 3 3 3 2 2" xfId="23548" xr:uid="{00000000-0005-0000-0000-0000FE4D0000}"/>
    <cellStyle name="Normal 12 3 4 4 3 3 3 2 2 2" xfId="35754" xr:uid="{00000000-0005-0000-0000-0000FF4D0000}"/>
    <cellStyle name="Normal 12 3 4 4 3 3 3 2 3" xfId="35755" xr:uid="{00000000-0005-0000-0000-0000004E0000}"/>
    <cellStyle name="Normal 12 3 4 4 3 3 3 3" xfId="18058" xr:uid="{00000000-0005-0000-0000-0000014E0000}"/>
    <cellStyle name="Normal 12 3 4 4 3 3 3 3 2" xfId="35756" xr:uid="{00000000-0005-0000-0000-0000024E0000}"/>
    <cellStyle name="Normal 12 3 4 4 3 3 3 4" xfId="35757" xr:uid="{00000000-0005-0000-0000-0000034E0000}"/>
    <cellStyle name="Normal 12 3 4 4 3 3 4" xfId="12568" xr:uid="{00000000-0005-0000-0000-0000044E0000}"/>
    <cellStyle name="Normal 12 3 4 4 3 3 4 2" xfId="25378" xr:uid="{00000000-0005-0000-0000-0000054E0000}"/>
    <cellStyle name="Normal 12 3 4 4 3 3 4 2 2" xfId="35758" xr:uid="{00000000-0005-0000-0000-0000064E0000}"/>
    <cellStyle name="Normal 12 3 4 4 3 3 4 3" xfId="35759" xr:uid="{00000000-0005-0000-0000-0000074E0000}"/>
    <cellStyle name="Normal 12 3 4 4 3 3 5" xfId="7078" xr:uid="{00000000-0005-0000-0000-0000084E0000}"/>
    <cellStyle name="Normal 12 3 4 4 3 3 5 2" xfId="19888" xr:uid="{00000000-0005-0000-0000-0000094E0000}"/>
    <cellStyle name="Normal 12 3 4 4 3 3 5 2 2" xfId="35760" xr:uid="{00000000-0005-0000-0000-00000A4E0000}"/>
    <cellStyle name="Normal 12 3 4 4 3 3 5 3" xfId="35761" xr:uid="{00000000-0005-0000-0000-00000B4E0000}"/>
    <cellStyle name="Normal 12 3 4 4 3 3 6" xfId="14398" xr:uid="{00000000-0005-0000-0000-00000C4E0000}"/>
    <cellStyle name="Normal 12 3 4 4 3 3 6 2" xfId="35762" xr:uid="{00000000-0005-0000-0000-00000D4E0000}"/>
    <cellStyle name="Normal 12 3 4 4 3 3 7" xfId="35763" xr:uid="{00000000-0005-0000-0000-00000E4E0000}"/>
    <cellStyle name="Normal 12 3 4 4 3 4" xfId="2524" xr:uid="{00000000-0005-0000-0000-00000F4E0000}"/>
    <cellStyle name="Normal 12 3 4 4 3 4 2" xfId="8014" xr:uid="{00000000-0005-0000-0000-0000104E0000}"/>
    <cellStyle name="Normal 12 3 4 4 3 4 2 2" xfId="20824" xr:uid="{00000000-0005-0000-0000-0000114E0000}"/>
    <cellStyle name="Normal 12 3 4 4 3 4 2 2 2" xfId="35764" xr:uid="{00000000-0005-0000-0000-0000124E0000}"/>
    <cellStyle name="Normal 12 3 4 4 3 4 2 3" xfId="35765" xr:uid="{00000000-0005-0000-0000-0000134E0000}"/>
    <cellStyle name="Normal 12 3 4 4 3 4 3" xfId="15334" xr:uid="{00000000-0005-0000-0000-0000144E0000}"/>
    <cellStyle name="Normal 12 3 4 4 3 4 3 2" xfId="35766" xr:uid="{00000000-0005-0000-0000-0000154E0000}"/>
    <cellStyle name="Normal 12 3 4 4 3 4 4" xfId="35767" xr:uid="{00000000-0005-0000-0000-0000164E0000}"/>
    <cellStyle name="Normal 12 3 4 4 3 5" xfId="4354" xr:uid="{00000000-0005-0000-0000-0000174E0000}"/>
    <cellStyle name="Normal 12 3 4 4 3 5 2" xfId="9844" xr:uid="{00000000-0005-0000-0000-0000184E0000}"/>
    <cellStyle name="Normal 12 3 4 4 3 5 2 2" xfId="22654" xr:uid="{00000000-0005-0000-0000-0000194E0000}"/>
    <cellStyle name="Normal 12 3 4 4 3 5 2 2 2" xfId="35768" xr:uid="{00000000-0005-0000-0000-00001A4E0000}"/>
    <cellStyle name="Normal 12 3 4 4 3 5 2 3" xfId="35769" xr:uid="{00000000-0005-0000-0000-00001B4E0000}"/>
    <cellStyle name="Normal 12 3 4 4 3 5 3" xfId="17164" xr:uid="{00000000-0005-0000-0000-00001C4E0000}"/>
    <cellStyle name="Normal 12 3 4 4 3 5 3 2" xfId="35770" xr:uid="{00000000-0005-0000-0000-00001D4E0000}"/>
    <cellStyle name="Normal 12 3 4 4 3 5 4" xfId="35771" xr:uid="{00000000-0005-0000-0000-00001E4E0000}"/>
    <cellStyle name="Normal 12 3 4 4 3 6" xfId="11674" xr:uid="{00000000-0005-0000-0000-00001F4E0000}"/>
    <cellStyle name="Normal 12 3 4 4 3 6 2" xfId="24484" xr:uid="{00000000-0005-0000-0000-0000204E0000}"/>
    <cellStyle name="Normal 12 3 4 4 3 6 2 2" xfId="35772" xr:uid="{00000000-0005-0000-0000-0000214E0000}"/>
    <cellStyle name="Normal 12 3 4 4 3 6 3" xfId="35773" xr:uid="{00000000-0005-0000-0000-0000224E0000}"/>
    <cellStyle name="Normal 12 3 4 4 3 7" xfId="6184" xr:uid="{00000000-0005-0000-0000-0000234E0000}"/>
    <cellStyle name="Normal 12 3 4 4 3 7 2" xfId="18994" xr:uid="{00000000-0005-0000-0000-0000244E0000}"/>
    <cellStyle name="Normal 12 3 4 4 3 7 2 2" xfId="35774" xr:uid="{00000000-0005-0000-0000-0000254E0000}"/>
    <cellStyle name="Normal 12 3 4 4 3 7 3" xfId="35775" xr:uid="{00000000-0005-0000-0000-0000264E0000}"/>
    <cellStyle name="Normal 12 3 4 4 3 8" xfId="13504" xr:uid="{00000000-0005-0000-0000-0000274E0000}"/>
    <cellStyle name="Normal 12 3 4 4 3 8 2" xfId="35776" xr:uid="{00000000-0005-0000-0000-0000284E0000}"/>
    <cellStyle name="Normal 12 3 4 4 3 9" xfId="35777" xr:uid="{00000000-0005-0000-0000-0000294E0000}"/>
    <cellStyle name="Normal 12 3 4 4 4" xfId="468" xr:uid="{00000000-0005-0000-0000-00002A4E0000}"/>
    <cellStyle name="Normal 12 3 4 4 4 2" xfId="1363" xr:uid="{00000000-0005-0000-0000-00002B4E0000}"/>
    <cellStyle name="Normal 12 3 4 4 4 2 2" xfId="3193" xr:uid="{00000000-0005-0000-0000-00002C4E0000}"/>
    <cellStyle name="Normal 12 3 4 4 4 2 2 2" xfId="8683" xr:uid="{00000000-0005-0000-0000-00002D4E0000}"/>
    <cellStyle name="Normal 12 3 4 4 4 2 2 2 2" xfId="21493" xr:uid="{00000000-0005-0000-0000-00002E4E0000}"/>
    <cellStyle name="Normal 12 3 4 4 4 2 2 2 2 2" xfId="35778" xr:uid="{00000000-0005-0000-0000-00002F4E0000}"/>
    <cellStyle name="Normal 12 3 4 4 4 2 2 2 3" xfId="35779" xr:uid="{00000000-0005-0000-0000-0000304E0000}"/>
    <cellStyle name="Normal 12 3 4 4 4 2 2 3" xfId="16003" xr:uid="{00000000-0005-0000-0000-0000314E0000}"/>
    <cellStyle name="Normal 12 3 4 4 4 2 2 3 2" xfId="35780" xr:uid="{00000000-0005-0000-0000-0000324E0000}"/>
    <cellStyle name="Normal 12 3 4 4 4 2 2 4" xfId="35781" xr:uid="{00000000-0005-0000-0000-0000334E0000}"/>
    <cellStyle name="Normal 12 3 4 4 4 2 3" xfId="5023" xr:uid="{00000000-0005-0000-0000-0000344E0000}"/>
    <cellStyle name="Normal 12 3 4 4 4 2 3 2" xfId="10513" xr:uid="{00000000-0005-0000-0000-0000354E0000}"/>
    <cellStyle name="Normal 12 3 4 4 4 2 3 2 2" xfId="23323" xr:uid="{00000000-0005-0000-0000-0000364E0000}"/>
    <cellStyle name="Normal 12 3 4 4 4 2 3 2 2 2" xfId="35782" xr:uid="{00000000-0005-0000-0000-0000374E0000}"/>
    <cellStyle name="Normal 12 3 4 4 4 2 3 2 3" xfId="35783" xr:uid="{00000000-0005-0000-0000-0000384E0000}"/>
    <cellStyle name="Normal 12 3 4 4 4 2 3 3" xfId="17833" xr:uid="{00000000-0005-0000-0000-0000394E0000}"/>
    <cellStyle name="Normal 12 3 4 4 4 2 3 3 2" xfId="35784" xr:uid="{00000000-0005-0000-0000-00003A4E0000}"/>
    <cellStyle name="Normal 12 3 4 4 4 2 3 4" xfId="35785" xr:uid="{00000000-0005-0000-0000-00003B4E0000}"/>
    <cellStyle name="Normal 12 3 4 4 4 2 4" xfId="12343" xr:uid="{00000000-0005-0000-0000-00003C4E0000}"/>
    <cellStyle name="Normal 12 3 4 4 4 2 4 2" xfId="25153" xr:uid="{00000000-0005-0000-0000-00003D4E0000}"/>
    <cellStyle name="Normal 12 3 4 4 4 2 4 2 2" xfId="35786" xr:uid="{00000000-0005-0000-0000-00003E4E0000}"/>
    <cellStyle name="Normal 12 3 4 4 4 2 4 3" xfId="35787" xr:uid="{00000000-0005-0000-0000-00003F4E0000}"/>
    <cellStyle name="Normal 12 3 4 4 4 2 5" xfId="6853" xr:uid="{00000000-0005-0000-0000-0000404E0000}"/>
    <cellStyle name="Normal 12 3 4 4 4 2 5 2" xfId="19663" xr:uid="{00000000-0005-0000-0000-0000414E0000}"/>
    <cellStyle name="Normal 12 3 4 4 4 2 5 2 2" xfId="35788" xr:uid="{00000000-0005-0000-0000-0000424E0000}"/>
    <cellStyle name="Normal 12 3 4 4 4 2 5 3" xfId="35789" xr:uid="{00000000-0005-0000-0000-0000434E0000}"/>
    <cellStyle name="Normal 12 3 4 4 4 2 6" xfId="14173" xr:uid="{00000000-0005-0000-0000-0000444E0000}"/>
    <cellStyle name="Normal 12 3 4 4 4 2 6 2" xfId="35790" xr:uid="{00000000-0005-0000-0000-0000454E0000}"/>
    <cellStyle name="Normal 12 3 4 4 4 2 7" xfId="35791" xr:uid="{00000000-0005-0000-0000-0000464E0000}"/>
    <cellStyle name="Normal 12 3 4 4 4 3" xfId="2299" xr:uid="{00000000-0005-0000-0000-0000474E0000}"/>
    <cellStyle name="Normal 12 3 4 4 4 3 2" xfId="7789" xr:uid="{00000000-0005-0000-0000-0000484E0000}"/>
    <cellStyle name="Normal 12 3 4 4 4 3 2 2" xfId="20599" xr:uid="{00000000-0005-0000-0000-0000494E0000}"/>
    <cellStyle name="Normal 12 3 4 4 4 3 2 2 2" xfId="35792" xr:uid="{00000000-0005-0000-0000-00004A4E0000}"/>
    <cellStyle name="Normal 12 3 4 4 4 3 2 3" xfId="35793" xr:uid="{00000000-0005-0000-0000-00004B4E0000}"/>
    <cellStyle name="Normal 12 3 4 4 4 3 3" xfId="15109" xr:uid="{00000000-0005-0000-0000-00004C4E0000}"/>
    <cellStyle name="Normal 12 3 4 4 4 3 3 2" xfId="35794" xr:uid="{00000000-0005-0000-0000-00004D4E0000}"/>
    <cellStyle name="Normal 12 3 4 4 4 3 4" xfId="35795" xr:uid="{00000000-0005-0000-0000-00004E4E0000}"/>
    <cellStyle name="Normal 12 3 4 4 4 4" xfId="4129" xr:uid="{00000000-0005-0000-0000-00004F4E0000}"/>
    <cellStyle name="Normal 12 3 4 4 4 4 2" xfId="9619" xr:uid="{00000000-0005-0000-0000-0000504E0000}"/>
    <cellStyle name="Normal 12 3 4 4 4 4 2 2" xfId="22429" xr:uid="{00000000-0005-0000-0000-0000514E0000}"/>
    <cellStyle name="Normal 12 3 4 4 4 4 2 2 2" xfId="35796" xr:uid="{00000000-0005-0000-0000-0000524E0000}"/>
    <cellStyle name="Normal 12 3 4 4 4 4 2 3" xfId="35797" xr:uid="{00000000-0005-0000-0000-0000534E0000}"/>
    <cellStyle name="Normal 12 3 4 4 4 4 3" xfId="16939" xr:uid="{00000000-0005-0000-0000-0000544E0000}"/>
    <cellStyle name="Normal 12 3 4 4 4 4 3 2" xfId="35798" xr:uid="{00000000-0005-0000-0000-0000554E0000}"/>
    <cellStyle name="Normal 12 3 4 4 4 4 4" xfId="35799" xr:uid="{00000000-0005-0000-0000-0000564E0000}"/>
    <cellStyle name="Normal 12 3 4 4 4 5" xfId="11449" xr:uid="{00000000-0005-0000-0000-0000574E0000}"/>
    <cellStyle name="Normal 12 3 4 4 4 5 2" xfId="24259" xr:uid="{00000000-0005-0000-0000-0000584E0000}"/>
    <cellStyle name="Normal 12 3 4 4 4 5 2 2" xfId="35800" xr:uid="{00000000-0005-0000-0000-0000594E0000}"/>
    <cellStyle name="Normal 12 3 4 4 4 5 3" xfId="35801" xr:uid="{00000000-0005-0000-0000-00005A4E0000}"/>
    <cellStyle name="Normal 12 3 4 4 4 6" xfId="5959" xr:uid="{00000000-0005-0000-0000-00005B4E0000}"/>
    <cellStyle name="Normal 12 3 4 4 4 6 2" xfId="18769" xr:uid="{00000000-0005-0000-0000-00005C4E0000}"/>
    <cellStyle name="Normal 12 3 4 4 4 6 2 2" xfId="35802" xr:uid="{00000000-0005-0000-0000-00005D4E0000}"/>
    <cellStyle name="Normal 12 3 4 4 4 6 3" xfId="35803" xr:uid="{00000000-0005-0000-0000-00005E4E0000}"/>
    <cellStyle name="Normal 12 3 4 4 4 7" xfId="13279" xr:uid="{00000000-0005-0000-0000-00005F4E0000}"/>
    <cellStyle name="Normal 12 3 4 4 4 7 2" xfId="35804" xr:uid="{00000000-0005-0000-0000-0000604E0000}"/>
    <cellStyle name="Normal 12 3 4 4 4 8" xfId="35805" xr:uid="{00000000-0005-0000-0000-0000614E0000}"/>
    <cellStyle name="Normal 12 3 4 4 5" xfId="827" xr:uid="{00000000-0005-0000-0000-0000624E0000}"/>
    <cellStyle name="Normal 12 3 4 4 5 2" xfId="1722" xr:uid="{00000000-0005-0000-0000-0000634E0000}"/>
    <cellStyle name="Normal 12 3 4 4 5 2 2" xfId="3552" xr:uid="{00000000-0005-0000-0000-0000644E0000}"/>
    <cellStyle name="Normal 12 3 4 4 5 2 2 2" xfId="9042" xr:uid="{00000000-0005-0000-0000-0000654E0000}"/>
    <cellStyle name="Normal 12 3 4 4 5 2 2 2 2" xfId="21852" xr:uid="{00000000-0005-0000-0000-0000664E0000}"/>
    <cellStyle name="Normal 12 3 4 4 5 2 2 2 2 2" xfId="35806" xr:uid="{00000000-0005-0000-0000-0000674E0000}"/>
    <cellStyle name="Normal 12 3 4 4 5 2 2 2 3" xfId="35807" xr:uid="{00000000-0005-0000-0000-0000684E0000}"/>
    <cellStyle name="Normal 12 3 4 4 5 2 2 3" xfId="16362" xr:uid="{00000000-0005-0000-0000-0000694E0000}"/>
    <cellStyle name="Normal 12 3 4 4 5 2 2 3 2" xfId="35808" xr:uid="{00000000-0005-0000-0000-00006A4E0000}"/>
    <cellStyle name="Normal 12 3 4 4 5 2 2 4" xfId="35809" xr:uid="{00000000-0005-0000-0000-00006B4E0000}"/>
    <cellStyle name="Normal 12 3 4 4 5 2 3" xfId="5382" xr:uid="{00000000-0005-0000-0000-00006C4E0000}"/>
    <cellStyle name="Normal 12 3 4 4 5 2 3 2" xfId="10872" xr:uid="{00000000-0005-0000-0000-00006D4E0000}"/>
    <cellStyle name="Normal 12 3 4 4 5 2 3 2 2" xfId="23682" xr:uid="{00000000-0005-0000-0000-00006E4E0000}"/>
    <cellStyle name="Normal 12 3 4 4 5 2 3 2 2 2" xfId="35810" xr:uid="{00000000-0005-0000-0000-00006F4E0000}"/>
    <cellStyle name="Normal 12 3 4 4 5 2 3 2 3" xfId="35811" xr:uid="{00000000-0005-0000-0000-0000704E0000}"/>
    <cellStyle name="Normal 12 3 4 4 5 2 3 3" xfId="18192" xr:uid="{00000000-0005-0000-0000-0000714E0000}"/>
    <cellStyle name="Normal 12 3 4 4 5 2 3 3 2" xfId="35812" xr:uid="{00000000-0005-0000-0000-0000724E0000}"/>
    <cellStyle name="Normal 12 3 4 4 5 2 3 4" xfId="35813" xr:uid="{00000000-0005-0000-0000-0000734E0000}"/>
    <cellStyle name="Normal 12 3 4 4 5 2 4" xfId="12702" xr:uid="{00000000-0005-0000-0000-0000744E0000}"/>
    <cellStyle name="Normal 12 3 4 4 5 2 4 2" xfId="25512" xr:uid="{00000000-0005-0000-0000-0000754E0000}"/>
    <cellStyle name="Normal 12 3 4 4 5 2 4 2 2" xfId="35814" xr:uid="{00000000-0005-0000-0000-0000764E0000}"/>
    <cellStyle name="Normal 12 3 4 4 5 2 4 3" xfId="35815" xr:uid="{00000000-0005-0000-0000-0000774E0000}"/>
    <cellStyle name="Normal 12 3 4 4 5 2 5" xfId="7212" xr:uid="{00000000-0005-0000-0000-0000784E0000}"/>
    <cellStyle name="Normal 12 3 4 4 5 2 5 2" xfId="20022" xr:uid="{00000000-0005-0000-0000-0000794E0000}"/>
    <cellStyle name="Normal 12 3 4 4 5 2 5 2 2" xfId="35816" xr:uid="{00000000-0005-0000-0000-00007A4E0000}"/>
    <cellStyle name="Normal 12 3 4 4 5 2 5 3" xfId="35817" xr:uid="{00000000-0005-0000-0000-00007B4E0000}"/>
    <cellStyle name="Normal 12 3 4 4 5 2 6" xfId="14532" xr:uid="{00000000-0005-0000-0000-00007C4E0000}"/>
    <cellStyle name="Normal 12 3 4 4 5 2 6 2" xfId="35818" xr:uid="{00000000-0005-0000-0000-00007D4E0000}"/>
    <cellStyle name="Normal 12 3 4 4 5 2 7" xfId="35819" xr:uid="{00000000-0005-0000-0000-00007E4E0000}"/>
    <cellStyle name="Normal 12 3 4 4 5 3" xfId="2658" xr:uid="{00000000-0005-0000-0000-00007F4E0000}"/>
    <cellStyle name="Normal 12 3 4 4 5 3 2" xfId="8148" xr:uid="{00000000-0005-0000-0000-0000804E0000}"/>
    <cellStyle name="Normal 12 3 4 4 5 3 2 2" xfId="20958" xr:uid="{00000000-0005-0000-0000-0000814E0000}"/>
    <cellStyle name="Normal 12 3 4 4 5 3 2 2 2" xfId="35820" xr:uid="{00000000-0005-0000-0000-0000824E0000}"/>
    <cellStyle name="Normal 12 3 4 4 5 3 2 3" xfId="35821" xr:uid="{00000000-0005-0000-0000-0000834E0000}"/>
    <cellStyle name="Normal 12 3 4 4 5 3 3" xfId="15468" xr:uid="{00000000-0005-0000-0000-0000844E0000}"/>
    <cellStyle name="Normal 12 3 4 4 5 3 3 2" xfId="35822" xr:uid="{00000000-0005-0000-0000-0000854E0000}"/>
    <cellStyle name="Normal 12 3 4 4 5 3 4" xfId="35823" xr:uid="{00000000-0005-0000-0000-0000864E0000}"/>
    <cellStyle name="Normal 12 3 4 4 5 4" xfId="4488" xr:uid="{00000000-0005-0000-0000-0000874E0000}"/>
    <cellStyle name="Normal 12 3 4 4 5 4 2" xfId="9978" xr:uid="{00000000-0005-0000-0000-0000884E0000}"/>
    <cellStyle name="Normal 12 3 4 4 5 4 2 2" xfId="22788" xr:uid="{00000000-0005-0000-0000-0000894E0000}"/>
    <cellStyle name="Normal 12 3 4 4 5 4 2 2 2" xfId="35824" xr:uid="{00000000-0005-0000-0000-00008A4E0000}"/>
    <cellStyle name="Normal 12 3 4 4 5 4 2 3" xfId="35825" xr:uid="{00000000-0005-0000-0000-00008B4E0000}"/>
    <cellStyle name="Normal 12 3 4 4 5 4 3" xfId="17298" xr:uid="{00000000-0005-0000-0000-00008C4E0000}"/>
    <cellStyle name="Normal 12 3 4 4 5 4 3 2" xfId="35826" xr:uid="{00000000-0005-0000-0000-00008D4E0000}"/>
    <cellStyle name="Normal 12 3 4 4 5 4 4" xfId="35827" xr:uid="{00000000-0005-0000-0000-00008E4E0000}"/>
    <cellStyle name="Normal 12 3 4 4 5 5" xfId="11808" xr:uid="{00000000-0005-0000-0000-00008F4E0000}"/>
    <cellStyle name="Normal 12 3 4 4 5 5 2" xfId="24618" xr:uid="{00000000-0005-0000-0000-0000904E0000}"/>
    <cellStyle name="Normal 12 3 4 4 5 5 2 2" xfId="35828" xr:uid="{00000000-0005-0000-0000-0000914E0000}"/>
    <cellStyle name="Normal 12 3 4 4 5 5 3" xfId="35829" xr:uid="{00000000-0005-0000-0000-0000924E0000}"/>
    <cellStyle name="Normal 12 3 4 4 5 6" xfId="6318" xr:uid="{00000000-0005-0000-0000-0000934E0000}"/>
    <cellStyle name="Normal 12 3 4 4 5 6 2" xfId="19128" xr:uid="{00000000-0005-0000-0000-0000944E0000}"/>
    <cellStyle name="Normal 12 3 4 4 5 6 2 2" xfId="35830" xr:uid="{00000000-0005-0000-0000-0000954E0000}"/>
    <cellStyle name="Normal 12 3 4 4 5 6 3" xfId="35831" xr:uid="{00000000-0005-0000-0000-0000964E0000}"/>
    <cellStyle name="Normal 12 3 4 4 5 7" xfId="13638" xr:uid="{00000000-0005-0000-0000-0000974E0000}"/>
    <cellStyle name="Normal 12 3 4 4 5 7 2" xfId="35832" xr:uid="{00000000-0005-0000-0000-0000984E0000}"/>
    <cellStyle name="Normal 12 3 4 4 5 8" xfId="35833" xr:uid="{00000000-0005-0000-0000-0000994E0000}"/>
    <cellStyle name="Normal 12 3 4 4 6" xfId="1228" xr:uid="{00000000-0005-0000-0000-00009A4E0000}"/>
    <cellStyle name="Normal 12 3 4 4 6 2" xfId="3058" xr:uid="{00000000-0005-0000-0000-00009B4E0000}"/>
    <cellStyle name="Normal 12 3 4 4 6 2 2" xfId="8548" xr:uid="{00000000-0005-0000-0000-00009C4E0000}"/>
    <cellStyle name="Normal 12 3 4 4 6 2 2 2" xfId="21358" xr:uid="{00000000-0005-0000-0000-00009D4E0000}"/>
    <cellStyle name="Normal 12 3 4 4 6 2 2 2 2" xfId="35834" xr:uid="{00000000-0005-0000-0000-00009E4E0000}"/>
    <cellStyle name="Normal 12 3 4 4 6 2 2 3" xfId="35835" xr:uid="{00000000-0005-0000-0000-00009F4E0000}"/>
    <cellStyle name="Normal 12 3 4 4 6 2 3" xfId="15868" xr:uid="{00000000-0005-0000-0000-0000A04E0000}"/>
    <cellStyle name="Normal 12 3 4 4 6 2 3 2" xfId="35836" xr:uid="{00000000-0005-0000-0000-0000A14E0000}"/>
    <cellStyle name="Normal 12 3 4 4 6 2 4" xfId="35837" xr:uid="{00000000-0005-0000-0000-0000A24E0000}"/>
    <cellStyle name="Normal 12 3 4 4 6 3" xfId="4888" xr:uid="{00000000-0005-0000-0000-0000A34E0000}"/>
    <cellStyle name="Normal 12 3 4 4 6 3 2" xfId="10378" xr:uid="{00000000-0005-0000-0000-0000A44E0000}"/>
    <cellStyle name="Normal 12 3 4 4 6 3 2 2" xfId="23188" xr:uid="{00000000-0005-0000-0000-0000A54E0000}"/>
    <cellStyle name="Normal 12 3 4 4 6 3 2 2 2" xfId="35838" xr:uid="{00000000-0005-0000-0000-0000A64E0000}"/>
    <cellStyle name="Normal 12 3 4 4 6 3 2 3" xfId="35839" xr:uid="{00000000-0005-0000-0000-0000A74E0000}"/>
    <cellStyle name="Normal 12 3 4 4 6 3 3" xfId="17698" xr:uid="{00000000-0005-0000-0000-0000A84E0000}"/>
    <cellStyle name="Normal 12 3 4 4 6 3 3 2" xfId="35840" xr:uid="{00000000-0005-0000-0000-0000A94E0000}"/>
    <cellStyle name="Normal 12 3 4 4 6 3 4" xfId="35841" xr:uid="{00000000-0005-0000-0000-0000AA4E0000}"/>
    <cellStyle name="Normal 12 3 4 4 6 4" xfId="12208" xr:uid="{00000000-0005-0000-0000-0000AB4E0000}"/>
    <cellStyle name="Normal 12 3 4 4 6 4 2" xfId="25018" xr:uid="{00000000-0005-0000-0000-0000AC4E0000}"/>
    <cellStyle name="Normal 12 3 4 4 6 4 2 2" xfId="35842" xr:uid="{00000000-0005-0000-0000-0000AD4E0000}"/>
    <cellStyle name="Normal 12 3 4 4 6 4 3" xfId="35843" xr:uid="{00000000-0005-0000-0000-0000AE4E0000}"/>
    <cellStyle name="Normal 12 3 4 4 6 5" xfId="6718" xr:uid="{00000000-0005-0000-0000-0000AF4E0000}"/>
    <cellStyle name="Normal 12 3 4 4 6 5 2" xfId="19528" xr:uid="{00000000-0005-0000-0000-0000B04E0000}"/>
    <cellStyle name="Normal 12 3 4 4 6 5 2 2" xfId="35844" xr:uid="{00000000-0005-0000-0000-0000B14E0000}"/>
    <cellStyle name="Normal 12 3 4 4 6 5 3" xfId="35845" xr:uid="{00000000-0005-0000-0000-0000B24E0000}"/>
    <cellStyle name="Normal 12 3 4 4 6 6" xfId="14038" xr:uid="{00000000-0005-0000-0000-0000B34E0000}"/>
    <cellStyle name="Normal 12 3 4 4 6 6 2" xfId="35846" xr:uid="{00000000-0005-0000-0000-0000B44E0000}"/>
    <cellStyle name="Normal 12 3 4 4 6 7" xfId="35847" xr:uid="{00000000-0005-0000-0000-0000B54E0000}"/>
    <cellStyle name="Normal 12 3 4 4 7" xfId="2164" xr:uid="{00000000-0005-0000-0000-0000B64E0000}"/>
    <cellStyle name="Normal 12 3 4 4 7 2" xfId="7654" xr:uid="{00000000-0005-0000-0000-0000B74E0000}"/>
    <cellStyle name="Normal 12 3 4 4 7 2 2" xfId="20464" xr:uid="{00000000-0005-0000-0000-0000B84E0000}"/>
    <cellStyle name="Normal 12 3 4 4 7 2 2 2" xfId="35848" xr:uid="{00000000-0005-0000-0000-0000B94E0000}"/>
    <cellStyle name="Normal 12 3 4 4 7 2 3" xfId="35849" xr:uid="{00000000-0005-0000-0000-0000BA4E0000}"/>
    <cellStyle name="Normal 12 3 4 4 7 3" xfId="14974" xr:uid="{00000000-0005-0000-0000-0000BB4E0000}"/>
    <cellStyle name="Normal 12 3 4 4 7 3 2" xfId="35850" xr:uid="{00000000-0005-0000-0000-0000BC4E0000}"/>
    <cellStyle name="Normal 12 3 4 4 7 4" xfId="35851" xr:uid="{00000000-0005-0000-0000-0000BD4E0000}"/>
    <cellStyle name="Normal 12 3 4 4 8" xfId="3994" xr:uid="{00000000-0005-0000-0000-0000BE4E0000}"/>
    <cellStyle name="Normal 12 3 4 4 8 2" xfId="9484" xr:uid="{00000000-0005-0000-0000-0000BF4E0000}"/>
    <cellStyle name="Normal 12 3 4 4 8 2 2" xfId="22294" xr:uid="{00000000-0005-0000-0000-0000C04E0000}"/>
    <cellStyle name="Normal 12 3 4 4 8 2 2 2" xfId="35852" xr:uid="{00000000-0005-0000-0000-0000C14E0000}"/>
    <cellStyle name="Normal 12 3 4 4 8 2 3" xfId="35853" xr:uid="{00000000-0005-0000-0000-0000C24E0000}"/>
    <cellStyle name="Normal 12 3 4 4 8 3" xfId="16804" xr:uid="{00000000-0005-0000-0000-0000C34E0000}"/>
    <cellStyle name="Normal 12 3 4 4 8 3 2" xfId="35854" xr:uid="{00000000-0005-0000-0000-0000C44E0000}"/>
    <cellStyle name="Normal 12 3 4 4 8 4" xfId="35855" xr:uid="{00000000-0005-0000-0000-0000C54E0000}"/>
    <cellStyle name="Normal 12 3 4 4 9" xfId="11314" xr:uid="{00000000-0005-0000-0000-0000C64E0000}"/>
    <cellStyle name="Normal 12 3 4 4 9 2" xfId="24124" xr:uid="{00000000-0005-0000-0000-0000C74E0000}"/>
    <cellStyle name="Normal 12 3 4 4 9 2 2" xfId="35856" xr:uid="{00000000-0005-0000-0000-0000C84E0000}"/>
    <cellStyle name="Normal 12 3 4 4 9 3" xfId="35857" xr:uid="{00000000-0005-0000-0000-0000C94E0000}"/>
    <cellStyle name="Normal 12 3 4 5" xfId="374" xr:uid="{00000000-0005-0000-0000-0000CA4E0000}"/>
    <cellStyle name="Normal 12 3 4 5 2" xfId="868" xr:uid="{00000000-0005-0000-0000-0000CB4E0000}"/>
    <cellStyle name="Normal 12 3 4 5 2 2" xfId="1763" xr:uid="{00000000-0005-0000-0000-0000CC4E0000}"/>
    <cellStyle name="Normal 12 3 4 5 2 2 2" xfId="3593" xr:uid="{00000000-0005-0000-0000-0000CD4E0000}"/>
    <cellStyle name="Normal 12 3 4 5 2 2 2 2" xfId="9083" xr:uid="{00000000-0005-0000-0000-0000CE4E0000}"/>
    <cellStyle name="Normal 12 3 4 5 2 2 2 2 2" xfId="21893" xr:uid="{00000000-0005-0000-0000-0000CF4E0000}"/>
    <cellStyle name="Normal 12 3 4 5 2 2 2 2 2 2" xfId="35858" xr:uid="{00000000-0005-0000-0000-0000D04E0000}"/>
    <cellStyle name="Normal 12 3 4 5 2 2 2 2 3" xfId="35859" xr:uid="{00000000-0005-0000-0000-0000D14E0000}"/>
    <cellStyle name="Normal 12 3 4 5 2 2 2 3" xfId="16403" xr:uid="{00000000-0005-0000-0000-0000D24E0000}"/>
    <cellStyle name="Normal 12 3 4 5 2 2 2 3 2" xfId="35860" xr:uid="{00000000-0005-0000-0000-0000D34E0000}"/>
    <cellStyle name="Normal 12 3 4 5 2 2 2 4" xfId="35861" xr:uid="{00000000-0005-0000-0000-0000D44E0000}"/>
    <cellStyle name="Normal 12 3 4 5 2 2 3" xfId="5423" xr:uid="{00000000-0005-0000-0000-0000D54E0000}"/>
    <cellStyle name="Normal 12 3 4 5 2 2 3 2" xfId="10913" xr:uid="{00000000-0005-0000-0000-0000D64E0000}"/>
    <cellStyle name="Normal 12 3 4 5 2 2 3 2 2" xfId="23723" xr:uid="{00000000-0005-0000-0000-0000D74E0000}"/>
    <cellStyle name="Normal 12 3 4 5 2 2 3 2 2 2" xfId="35862" xr:uid="{00000000-0005-0000-0000-0000D84E0000}"/>
    <cellStyle name="Normal 12 3 4 5 2 2 3 2 3" xfId="35863" xr:uid="{00000000-0005-0000-0000-0000D94E0000}"/>
    <cellStyle name="Normal 12 3 4 5 2 2 3 3" xfId="18233" xr:uid="{00000000-0005-0000-0000-0000DA4E0000}"/>
    <cellStyle name="Normal 12 3 4 5 2 2 3 3 2" xfId="35864" xr:uid="{00000000-0005-0000-0000-0000DB4E0000}"/>
    <cellStyle name="Normal 12 3 4 5 2 2 3 4" xfId="35865" xr:uid="{00000000-0005-0000-0000-0000DC4E0000}"/>
    <cellStyle name="Normal 12 3 4 5 2 2 4" xfId="12743" xr:uid="{00000000-0005-0000-0000-0000DD4E0000}"/>
    <cellStyle name="Normal 12 3 4 5 2 2 4 2" xfId="25553" xr:uid="{00000000-0005-0000-0000-0000DE4E0000}"/>
    <cellStyle name="Normal 12 3 4 5 2 2 4 2 2" xfId="35866" xr:uid="{00000000-0005-0000-0000-0000DF4E0000}"/>
    <cellStyle name="Normal 12 3 4 5 2 2 4 3" xfId="35867" xr:uid="{00000000-0005-0000-0000-0000E04E0000}"/>
    <cellStyle name="Normal 12 3 4 5 2 2 5" xfId="7253" xr:uid="{00000000-0005-0000-0000-0000E14E0000}"/>
    <cellStyle name="Normal 12 3 4 5 2 2 5 2" xfId="20063" xr:uid="{00000000-0005-0000-0000-0000E24E0000}"/>
    <cellStyle name="Normal 12 3 4 5 2 2 5 2 2" xfId="35868" xr:uid="{00000000-0005-0000-0000-0000E34E0000}"/>
    <cellStyle name="Normal 12 3 4 5 2 2 5 3" xfId="35869" xr:uid="{00000000-0005-0000-0000-0000E44E0000}"/>
    <cellStyle name="Normal 12 3 4 5 2 2 6" xfId="14573" xr:uid="{00000000-0005-0000-0000-0000E54E0000}"/>
    <cellStyle name="Normal 12 3 4 5 2 2 6 2" xfId="35870" xr:uid="{00000000-0005-0000-0000-0000E64E0000}"/>
    <cellStyle name="Normal 12 3 4 5 2 2 7" xfId="35871" xr:uid="{00000000-0005-0000-0000-0000E74E0000}"/>
    <cellStyle name="Normal 12 3 4 5 2 3" xfId="2699" xr:uid="{00000000-0005-0000-0000-0000E84E0000}"/>
    <cellStyle name="Normal 12 3 4 5 2 3 2" xfId="8189" xr:uid="{00000000-0005-0000-0000-0000E94E0000}"/>
    <cellStyle name="Normal 12 3 4 5 2 3 2 2" xfId="20999" xr:uid="{00000000-0005-0000-0000-0000EA4E0000}"/>
    <cellStyle name="Normal 12 3 4 5 2 3 2 2 2" xfId="35872" xr:uid="{00000000-0005-0000-0000-0000EB4E0000}"/>
    <cellStyle name="Normal 12 3 4 5 2 3 2 3" xfId="35873" xr:uid="{00000000-0005-0000-0000-0000EC4E0000}"/>
    <cellStyle name="Normal 12 3 4 5 2 3 3" xfId="15509" xr:uid="{00000000-0005-0000-0000-0000ED4E0000}"/>
    <cellStyle name="Normal 12 3 4 5 2 3 3 2" xfId="35874" xr:uid="{00000000-0005-0000-0000-0000EE4E0000}"/>
    <cellStyle name="Normal 12 3 4 5 2 3 4" xfId="35875" xr:uid="{00000000-0005-0000-0000-0000EF4E0000}"/>
    <cellStyle name="Normal 12 3 4 5 2 4" xfId="4529" xr:uid="{00000000-0005-0000-0000-0000F04E0000}"/>
    <cellStyle name="Normal 12 3 4 5 2 4 2" xfId="10019" xr:uid="{00000000-0005-0000-0000-0000F14E0000}"/>
    <cellStyle name="Normal 12 3 4 5 2 4 2 2" xfId="22829" xr:uid="{00000000-0005-0000-0000-0000F24E0000}"/>
    <cellStyle name="Normal 12 3 4 5 2 4 2 2 2" xfId="35876" xr:uid="{00000000-0005-0000-0000-0000F34E0000}"/>
    <cellStyle name="Normal 12 3 4 5 2 4 2 3" xfId="35877" xr:uid="{00000000-0005-0000-0000-0000F44E0000}"/>
    <cellStyle name="Normal 12 3 4 5 2 4 3" xfId="17339" xr:uid="{00000000-0005-0000-0000-0000F54E0000}"/>
    <cellStyle name="Normal 12 3 4 5 2 4 3 2" xfId="35878" xr:uid="{00000000-0005-0000-0000-0000F64E0000}"/>
    <cellStyle name="Normal 12 3 4 5 2 4 4" xfId="35879" xr:uid="{00000000-0005-0000-0000-0000F74E0000}"/>
    <cellStyle name="Normal 12 3 4 5 2 5" xfId="11849" xr:uid="{00000000-0005-0000-0000-0000F84E0000}"/>
    <cellStyle name="Normal 12 3 4 5 2 5 2" xfId="24659" xr:uid="{00000000-0005-0000-0000-0000F94E0000}"/>
    <cellStyle name="Normal 12 3 4 5 2 5 2 2" xfId="35880" xr:uid="{00000000-0005-0000-0000-0000FA4E0000}"/>
    <cellStyle name="Normal 12 3 4 5 2 5 3" xfId="35881" xr:uid="{00000000-0005-0000-0000-0000FB4E0000}"/>
    <cellStyle name="Normal 12 3 4 5 2 6" xfId="6359" xr:uid="{00000000-0005-0000-0000-0000FC4E0000}"/>
    <cellStyle name="Normal 12 3 4 5 2 6 2" xfId="19169" xr:uid="{00000000-0005-0000-0000-0000FD4E0000}"/>
    <cellStyle name="Normal 12 3 4 5 2 6 2 2" xfId="35882" xr:uid="{00000000-0005-0000-0000-0000FE4E0000}"/>
    <cellStyle name="Normal 12 3 4 5 2 6 3" xfId="35883" xr:uid="{00000000-0005-0000-0000-0000FF4E0000}"/>
    <cellStyle name="Normal 12 3 4 5 2 7" xfId="13679" xr:uid="{00000000-0005-0000-0000-0000004F0000}"/>
    <cellStyle name="Normal 12 3 4 5 2 7 2" xfId="35884" xr:uid="{00000000-0005-0000-0000-0000014F0000}"/>
    <cellStyle name="Normal 12 3 4 5 2 8" xfId="35885" xr:uid="{00000000-0005-0000-0000-0000024F0000}"/>
    <cellStyle name="Normal 12 3 4 5 3" xfId="1269" xr:uid="{00000000-0005-0000-0000-0000034F0000}"/>
    <cellStyle name="Normal 12 3 4 5 3 2" xfId="3099" xr:uid="{00000000-0005-0000-0000-0000044F0000}"/>
    <cellStyle name="Normal 12 3 4 5 3 2 2" xfId="8589" xr:uid="{00000000-0005-0000-0000-0000054F0000}"/>
    <cellStyle name="Normal 12 3 4 5 3 2 2 2" xfId="21399" xr:uid="{00000000-0005-0000-0000-0000064F0000}"/>
    <cellStyle name="Normal 12 3 4 5 3 2 2 2 2" xfId="35886" xr:uid="{00000000-0005-0000-0000-0000074F0000}"/>
    <cellStyle name="Normal 12 3 4 5 3 2 2 3" xfId="35887" xr:uid="{00000000-0005-0000-0000-0000084F0000}"/>
    <cellStyle name="Normal 12 3 4 5 3 2 3" xfId="15909" xr:uid="{00000000-0005-0000-0000-0000094F0000}"/>
    <cellStyle name="Normal 12 3 4 5 3 2 3 2" xfId="35888" xr:uid="{00000000-0005-0000-0000-00000A4F0000}"/>
    <cellStyle name="Normal 12 3 4 5 3 2 4" xfId="35889" xr:uid="{00000000-0005-0000-0000-00000B4F0000}"/>
    <cellStyle name="Normal 12 3 4 5 3 3" xfId="4929" xr:uid="{00000000-0005-0000-0000-00000C4F0000}"/>
    <cellStyle name="Normal 12 3 4 5 3 3 2" xfId="10419" xr:uid="{00000000-0005-0000-0000-00000D4F0000}"/>
    <cellStyle name="Normal 12 3 4 5 3 3 2 2" xfId="23229" xr:uid="{00000000-0005-0000-0000-00000E4F0000}"/>
    <cellStyle name="Normal 12 3 4 5 3 3 2 2 2" xfId="35890" xr:uid="{00000000-0005-0000-0000-00000F4F0000}"/>
    <cellStyle name="Normal 12 3 4 5 3 3 2 3" xfId="35891" xr:uid="{00000000-0005-0000-0000-0000104F0000}"/>
    <cellStyle name="Normal 12 3 4 5 3 3 3" xfId="17739" xr:uid="{00000000-0005-0000-0000-0000114F0000}"/>
    <cellStyle name="Normal 12 3 4 5 3 3 3 2" xfId="35892" xr:uid="{00000000-0005-0000-0000-0000124F0000}"/>
    <cellStyle name="Normal 12 3 4 5 3 3 4" xfId="35893" xr:uid="{00000000-0005-0000-0000-0000134F0000}"/>
    <cellStyle name="Normal 12 3 4 5 3 4" xfId="12249" xr:uid="{00000000-0005-0000-0000-0000144F0000}"/>
    <cellStyle name="Normal 12 3 4 5 3 4 2" xfId="25059" xr:uid="{00000000-0005-0000-0000-0000154F0000}"/>
    <cellStyle name="Normal 12 3 4 5 3 4 2 2" xfId="35894" xr:uid="{00000000-0005-0000-0000-0000164F0000}"/>
    <cellStyle name="Normal 12 3 4 5 3 4 3" xfId="35895" xr:uid="{00000000-0005-0000-0000-0000174F0000}"/>
    <cellStyle name="Normal 12 3 4 5 3 5" xfId="6759" xr:uid="{00000000-0005-0000-0000-0000184F0000}"/>
    <cellStyle name="Normal 12 3 4 5 3 5 2" xfId="19569" xr:uid="{00000000-0005-0000-0000-0000194F0000}"/>
    <cellStyle name="Normal 12 3 4 5 3 5 2 2" xfId="35896" xr:uid="{00000000-0005-0000-0000-00001A4F0000}"/>
    <cellStyle name="Normal 12 3 4 5 3 5 3" xfId="35897" xr:uid="{00000000-0005-0000-0000-00001B4F0000}"/>
    <cellStyle name="Normal 12 3 4 5 3 6" xfId="14079" xr:uid="{00000000-0005-0000-0000-00001C4F0000}"/>
    <cellStyle name="Normal 12 3 4 5 3 6 2" xfId="35898" xr:uid="{00000000-0005-0000-0000-00001D4F0000}"/>
    <cellStyle name="Normal 12 3 4 5 3 7" xfId="35899" xr:uid="{00000000-0005-0000-0000-00001E4F0000}"/>
    <cellStyle name="Normal 12 3 4 5 4" xfId="2205" xr:uid="{00000000-0005-0000-0000-00001F4F0000}"/>
    <cellStyle name="Normal 12 3 4 5 4 2" xfId="7695" xr:uid="{00000000-0005-0000-0000-0000204F0000}"/>
    <cellStyle name="Normal 12 3 4 5 4 2 2" xfId="20505" xr:uid="{00000000-0005-0000-0000-0000214F0000}"/>
    <cellStyle name="Normal 12 3 4 5 4 2 2 2" xfId="35900" xr:uid="{00000000-0005-0000-0000-0000224F0000}"/>
    <cellStyle name="Normal 12 3 4 5 4 2 3" xfId="35901" xr:uid="{00000000-0005-0000-0000-0000234F0000}"/>
    <cellStyle name="Normal 12 3 4 5 4 3" xfId="15015" xr:uid="{00000000-0005-0000-0000-0000244F0000}"/>
    <cellStyle name="Normal 12 3 4 5 4 3 2" xfId="35902" xr:uid="{00000000-0005-0000-0000-0000254F0000}"/>
    <cellStyle name="Normal 12 3 4 5 4 4" xfId="35903" xr:uid="{00000000-0005-0000-0000-0000264F0000}"/>
    <cellStyle name="Normal 12 3 4 5 5" xfId="4035" xr:uid="{00000000-0005-0000-0000-0000274F0000}"/>
    <cellStyle name="Normal 12 3 4 5 5 2" xfId="9525" xr:uid="{00000000-0005-0000-0000-0000284F0000}"/>
    <cellStyle name="Normal 12 3 4 5 5 2 2" xfId="22335" xr:uid="{00000000-0005-0000-0000-0000294F0000}"/>
    <cellStyle name="Normal 12 3 4 5 5 2 2 2" xfId="35904" xr:uid="{00000000-0005-0000-0000-00002A4F0000}"/>
    <cellStyle name="Normal 12 3 4 5 5 2 3" xfId="35905" xr:uid="{00000000-0005-0000-0000-00002B4F0000}"/>
    <cellStyle name="Normal 12 3 4 5 5 3" xfId="16845" xr:uid="{00000000-0005-0000-0000-00002C4F0000}"/>
    <cellStyle name="Normal 12 3 4 5 5 3 2" xfId="35906" xr:uid="{00000000-0005-0000-0000-00002D4F0000}"/>
    <cellStyle name="Normal 12 3 4 5 5 4" xfId="35907" xr:uid="{00000000-0005-0000-0000-00002E4F0000}"/>
    <cellStyle name="Normal 12 3 4 5 6" xfId="11355" xr:uid="{00000000-0005-0000-0000-00002F4F0000}"/>
    <cellStyle name="Normal 12 3 4 5 6 2" xfId="24165" xr:uid="{00000000-0005-0000-0000-0000304F0000}"/>
    <cellStyle name="Normal 12 3 4 5 6 2 2" xfId="35908" xr:uid="{00000000-0005-0000-0000-0000314F0000}"/>
    <cellStyle name="Normal 12 3 4 5 6 3" xfId="35909" xr:uid="{00000000-0005-0000-0000-0000324F0000}"/>
    <cellStyle name="Normal 12 3 4 5 7" xfId="5865" xr:uid="{00000000-0005-0000-0000-0000334F0000}"/>
    <cellStyle name="Normal 12 3 4 5 7 2" xfId="18675" xr:uid="{00000000-0005-0000-0000-0000344F0000}"/>
    <cellStyle name="Normal 12 3 4 5 7 2 2" xfId="35910" xr:uid="{00000000-0005-0000-0000-0000354F0000}"/>
    <cellStyle name="Normal 12 3 4 5 7 3" xfId="35911" xr:uid="{00000000-0005-0000-0000-0000364F0000}"/>
    <cellStyle name="Normal 12 3 4 5 8" xfId="13185" xr:uid="{00000000-0005-0000-0000-0000374F0000}"/>
    <cellStyle name="Normal 12 3 4 5 8 2" xfId="35912" xr:uid="{00000000-0005-0000-0000-0000384F0000}"/>
    <cellStyle name="Normal 12 3 4 5 9" xfId="35913" xr:uid="{00000000-0005-0000-0000-0000394F0000}"/>
    <cellStyle name="Normal 12 3 4 6" xfId="601" xr:uid="{00000000-0005-0000-0000-00003A4F0000}"/>
    <cellStyle name="Normal 12 3 4 6 2" xfId="1001" xr:uid="{00000000-0005-0000-0000-00003B4F0000}"/>
    <cellStyle name="Normal 12 3 4 6 2 2" xfId="1896" xr:uid="{00000000-0005-0000-0000-00003C4F0000}"/>
    <cellStyle name="Normal 12 3 4 6 2 2 2" xfId="3726" xr:uid="{00000000-0005-0000-0000-00003D4F0000}"/>
    <cellStyle name="Normal 12 3 4 6 2 2 2 2" xfId="9216" xr:uid="{00000000-0005-0000-0000-00003E4F0000}"/>
    <cellStyle name="Normal 12 3 4 6 2 2 2 2 2" xfId="22026" xr:uid="{00000000-0005-0000-0000-00003F4F0000}"/>
    <cellStyle name="Normal 12 3 4 6 2 2 2 2 2 2" xfId="35914" xr:uid="{00000000-0005-0000-0000-0000404F0000}"/>
    <cellStyle name="Normal 12 3 4 6 2 2 2 2 3" xfId="35915" xr:uid="{00000000-0005-0000-0000-0000414F0000}"/>
    <cellStyle name="Normal 12 3 4 6 2 2 2 3" xfId="16536" xr:uid="{00000000-0005-0000-0000-0000424F0000}"/>
    <cellStyle name="Normal 12 3 4 6 2 2 2 3 2" xfId="35916" xr:uid="{00000000-0005-0000-0000-0000434F0000}"/>
    <cellStyle name="Normal 12 3 4 6 2 2 2 4" xfId="35917" xr:uid="{00000000-0005-0000-0000-0000444F0000}"/>
    <cellStyle name="Normal 12 3 4 6 2 2 3" xfId="5556" xr:uid="{00000000-0005-0000-0000-0000454F0000}"/>
    <cellStyle name="Normal 12 3 4 6 2 2 3 2" xfId="11046" xr:uid="{00000000-0005-0000-0000-0000464F0000}"/>
    <cellStyle name="Normal 12 3 4 6 2 2 3 2 2" xfId="23856" xr:uid="{00000000-0005-0000-0000-0000474F0000}"/>
    <cellStyle name="Normal 12 3 4 6 2 2 3 2 2 2" xfId="35918" xr:uid="{00000000-0005-0000-0000-0000484F0000}"/>
    <cellStyle name="Normal 12 3 4 6 2 2 3 2 3" xfId="35919" xr:uid="{00000000-0005-0000-0000-0000494F0000}"/>
    <cellStyle name="Normal 12 3 4 6 2 2 3 3" xfId="18366" xr:uid="{00000000-0005-0000-0000-00004A4F0000}"/>
    <cellStyle name="Normal 12 3 4 6 2 2 3 3 2" xfId="35920" xr:uid="{00000000-0005-0000-0000-00004B4F0000}"/>
    <cellStyle name="Normal 12 3 4 6 2 2 3 4" xfId="35921" xr:uid="{00000000-0005-0000-0000-00004C4F0000}"/>
    <cellStyle name="Normal 12 3 4 6 2 2 4" xfId="12876" xr:uid="{00000000-0005-0000-0000-00004D4F0000}"/>
    <cellStyle name="Normal 12 3 4 6 2 2 4 2" xfId="25686" xr:uid="{00000000-0005-0000-0000-00004E4F0000}"/>
    <cellStyle name="Normal 12 3 4 6 2 2 4 2 2" xfId="35922" xr:uid="{00000000-0005-0000-0000-00004F4F0000}"/>
    <cellStyle name="Normal 12 3 4 6 2 2 4 3" xfId="35923" xr:uid="{00000000-0005-0000-0000-0000504F0000}"/>
    <cellStyle name="Normal 12 3 4 6 2 2 5" xfId="7386" xr:uid="{00000000-0005-0000-0000-0000514F0000}"/>
    <cellStyle name="Normal 12 3 4 6 2 2 5 2" xfId="20196" xr:uid="{00000000-0005-0000-0000-0000524F0000}"/>
    <cellStyle name="Normal 12 3 4 6 2 2 5 2 2" xfId="35924" xr:uid="{00000000-0005-0000-0000-0000534F0000}"/>
    <cellStyle name="Normal 12 3 4 6 2 2 5 3" xfId="35925" xr:uid="{00000000-0005-0000-0000-0000544F0000}"/>
    <cellStyle name="Normal 12 3 4 6 2 2 6" xfId="14706" xr:uid="{00000000-0005-0000-0000-0000554F0000}"/>
    <cellStyle name="Normal 12 3 4 6 2 2 6 2" xfId="35926" xr:uid="{00000000-0005-0000-0000-0000564F0000}"/>
    <cellStyle name="Normal 12 3 4 6 2 2 7" xfId="35927" xr:uid="{00000000-0005-0000-0000-0000574F0000}"/>
    <cellStyle name="Normal 12 3 4 6 2 3" xfId="2832" xr:uid="{00000000-0005-0000-0000-0000584F0000}"/>
    <cellStyle name="Normal 12 3 4 6 2 3 2" xfId="8322" xr:uid="{00000000-0005-0000-0000-0000594F0000}"/>
    <cellStyle name="Normal 12 3 4 6 2 3 2 2" xfId="21132" xr:uid="{00000000-0005-0000-0000-00005A4F0000}"/>
    <cellStyle name="Normal 12 3 4 6 2 3 2 2 2" xfId="35928" xr:uid="{00000000-0005-0000-0000-00005B4F0000}"/>
    <cellStyle name="Normal 12 3 4 6 2 3 2 3" xfId="35929" xr:uid="{00000000-0005-0000-0000-00005C4F0000}"/>
    <cellStyle name="Normal 12 3 4 6 2 3 3" xfId="15642" xr:uid="{00000000-0005-0000-0000-00005D4F0000}"/>
    <cellStyle name="Normal 12 3 4 6 2 3 3 2" xfId="35930" xr:uid="{00000000-0005-0000-0000-00005E4F0000}"/>
    <cellStyle name="Normal 12 3 4 6 2 3 4" xfId="35931" xr:uid="{00000000-0005-0000-0000-00005F4F0000}"/>
    <cellStyle name="Normal 12 3 4 6 2 4" xfId="4662" xr:uid="{00000000-0005-0000-0000-0000604F0000}"/>
    <cellStyle name="Normal 12 3 4 6 2 4 2" xfId="10152" xr:uid="{00000000-0005-0000-0000-0000614F0000}"/>
    <cellStyle name="Normal 12 3 4 6 2 4 2 2" xfId="22962" xr:uid="{00000000-0005-0000-0000-0000624F0000}"/>
    <cellStyle name="Normal 12 3 4 6 2 4 2 2 2" xfId="35932" xr:uid="{00000000-0005-0000-0000-0000634F0000}"/>
    <cellStyle name="Normal 12 3 4 6 2 4 2 3" xfId="35933" xr:uid="{00000000-0005-0000-0000-0000644F0000}"/>
    <cellStyle name="Normal 12 3 4 6 2 4 3" xfId="17472" xr:uid="{00000000-0005-0000-0000-0000654F0000}"/>
    <cellStyle name="Normal 12 3 4 6 2 4 3 2" xfId="35934" xr:uid="{00000000-0005-0000-0000-0000664F0000}"/>
    <cellStyle name="Normal 12 3 4 6 2 4 4" xfId="35935" xr:uid="{00000000-0005-0000-0000-0000674F0000}"/>
    <cellStyle name="Normal 12 3 4 6 2 5" xfId="11982" xr:uid="{00000000-0005-0000-0000-0000684F0000}"/>
    <cellStyle name="Normal 12 3 4 6 2 5 2" xfId="24792" xr:uid="{00000000-0005-0000-0000-0000694F0000}"/>
    <cellStyle name="Normal 12 3 4 6 2 5 2 2" xfId="35936" xr:uid="{00000000-0005-0000-0000-00006A4F0000}"/>
    <cellStyle name="Normal 12 3 4 6 2 5 3" xfId="35937" xr:uid="{00000000-0005-0000-0000-00006B4F0000}"/>
    <cellStyle name="Normal 12 3 4 6 2 6" xfId="6492" xr:uid="{00000000-0005-0000-0000-00006C4F0000}"/>
    <cellStyle name="Normal 12 3 4 6 2 6 2" xfId="19302" xr:uid="{00000000-0005-0000-0000-00006D4F0000}"/>
    <cellStyle name="Normal 12 3 4 6 2 6 2 2" xfId="35938" xr:uid="{00000000-0005-0000-0000-00006E4F0000}"/>
    <cellStyle name="Normal 12 3 4 6 2 6 3" xfId="35939" xr:uid="{00000000-0005-0000-0000-00006F4F0000}"/>
    <cellStyle name="Normal 12 3 4 6 2 7" xfId="13812" xr:uid="{00000000-0005-0000-0000-0000704F0000}"/>
    <cellStyle name="Normal 12 3 4 6 2 7 2" xfId="35940" xr:uid="{00000000-0005-0000-0000-0000714F0000}"/>
    <cellStyle name="Normal 12 3 4 6 2 8" xfId="35941" xr:uid="{00000000-0005-0000-0000-0000724F0000}"/>
    <cellStyle name="Normal 12 3 4 6 3" xfId="1496" xr:uid="{00000000-0005-0000-0000-0000734F0000}"/>
    <cellStyle name="Normal 12 3 4 6 3 2" xfId="3326" xr:uid="{00000000-0005-0000-0000-0000744F0000}"/>
    <cellStyle name="Normal 12 3 4 6 3 2 2" xfId="8816" xr:uid="{00000000-0005-0000-0000-0000754F0000}"/>
    <cellStyle name="Normal 12 3 4 6 3 2 2 2" xfId="21626" xr:uid="{00000000-0005-0000-0000-0000764F0000}"/>
    <cellStyle name="Normal 12 3 4 6 3 2 2 2 2" xfId="35942" xr:uid="{00000000-0005-0000-0000-0000774F0000}"/>
    <cellStyle name="Normal 12 3 4 6 3 2 2 3" xfId="35943" xr:uid="{00000000-0005-0000-0000-0000784F0000}"/>
    <cellStyle name="Normal 12 3 4 6 3 2 3" xfId="16136" xr:uid="{00000000-0005-0000-0000-0000794F0000}"/>
    <cellStyle name="Normal 12 3 4 6 3 2 3 2" xfId="35944" xr:uid="{00000000-0005-0000-0000-00007A4F0000}"/>
    <cellStyle name="Normal 12 3 4 6 3 2 4" xfId="35945" xr:uid="{00000000-0005-0000-0000-00007B4F0000}"/>
    <cellStyle name="Normal 12 3 4 6 3 3" xfId="5156" xr:uid="{00000000-0005-0000-0000-00007C4F0000}"/>
    <cellStyle name="Normal 12 3 4 6 3 3 2" xfId="10646" xr:uid="{00000000-0005-0000-0000-00007D4F0000}"/>
    <cellStyle name="Normal 12 3 4 6 3 3 2 2" xfId="23456" xr:uid="{00000000-0005-0000-0000-00007E4F0000}"/>
    <cellStyle name="Normal 12 3 4 6 3 3 2 2 2" xfId="35946" xr:uid="{00000000-0005-0000-0000-00007F4F0000}"/>
    <cellStyle name="Normal 12 3 4 6 3 3 2 3" xfId="35947" xr:uid="{00000000-0005-0000-0000-0000804F0000}"/>
    <cellStyle name="Normal 12 3 4 6 3 3 3" xfId="17966" xr:uid="{00000000-0005-0000-0000-0000814F0000}"/>
    <cellStyle name="Normal 12 3 4 6 3 3 3 2" xfId="35948" xr:uid="{00000000-0005-0000-0000-0000824F0000}"/>
    <cellStyle name="Normal 12 3 4 6 3 3 4" xfId="35949" xr:uid="{00000000-0005-0000-0000-0000834F0000}"/>
    <cellStyle name="Normal 12 3 4 6 3 4" xfId="12476" xr:uid="{00000000-0005-0000-0000-0000844F0000}"/>
    <cellStyle name="Normal 12 3 4 6 3 4 2" xfId="25286" xr:uid="{00000000-0005-0000-0000-0000854F0000}"/>
    <cellStyle name="Normal 12 3 4 6 3 4 2 2" xfId="35950" xr:uid="{00000000-0005-0000-0000-0000864F0000}"/>
    <cellStyle name="Normal 12 3 4 6 3 4 3" xfId="35951" xr:uid="{00000000-0005-0000-0000-0000874F0000}"/>
    <cellStyle name="Normal 12 3 4 6 3 5" xfId="6986" xr:uid="{00000000-0005-0000-0000-0000884F0000}"/>
    <cellStyle name="Normal 12 3 4 6 3 5 2" xfId="19796" xr:uid="{00000000-0005-0000-0000-0000894F0000}"/>
    <cellStyle name="Normal 12 3 4 6 3 5 2 2" xfId="35952" xr:uid="{00000000-0005-0000-0000-00008A4F0000}"/>
    <cellStyle name="Normal 12 3 4 6 3 5 3" xfId="35953" xr:uid="{00000000-0005-0000-0000-00008B4F0000}"/>
    <cellStyle name="Normal 12 3 4 6 3 6" xfId="14306" xr:uid="{00000000-0005-0000-0000-00008C4F0000}"/>
    <cellStyle name="Normal 12 3 4 6 3 6 2" xfId="35954" xr:uid="{00000000-0005-0000-0000-00008D4F0000}"/>
    <cellStyle name="Normal 12 3 4 6 3 7" xfId="35955" xr:uid="{00000000-0005-0000-0000-00008E4F0000}"/>
    <cellStyle name="Normal 12 3 4 6 4" xfId="2432" xr:uid="{00000000-0005-0000-0000-00008F4F0000}"/>
    <cellStyle name="Normal 12 3 4 6 4 2" xfId="7922" xr:uid="{00000000-0005-0000-0000-0000904F0000}"/>
    <cellStyle name="Normal 12 3 4 6 4 2 2" xfId="20732" xr:uid="{00000000-0005-0000-0000-0000914F0000}"/>
    <cellStyle name="Normal 12 3 4 6 4 2 2 2" xfId="35956" xr:uid="{00000000-0005-0000-0000-0000924F0000}"/>
    <cellStyle name="Normal 12 3 4 6 4 2 3" xfId="35957" xr:uid="{00000000-0005-0000-0000-0000934F0000}"/>
    <cellStyle name="Normal 12 3 4 6 4 3" xfId="15242" xr:uid="{00000000-0005-0000-0000-0000944F0000}"/>
    <cellStyle name="Normal 12 3 4 6 4 3 2" xfId="35958" xr:uid="{00000000-0005-0000-0000-0000954F0000}"/>
    <cellStyle name="Normal 12 3 4 6 4 4" xfId="35959" xr:uid="{00000000-0005-0000-0000-0000964F0000}"/>
    <cellStyle name="Normal 12 3 4 6 5" xfId="4262" xr:uid="{00000000-0005-0000-0000-0000974F0000}"/>
    <cellStyle name="Normal 12 3 4 6 5 2" xfId="9752" xr:uid="{00000000-0005-0000-0000-0000984F0000}"/>
    <cellStyle name="Normal 12 3 4 6 5 2 2" xfId="22562" xr:uid="{00000000-0005-0000-0000-0000994F0000}"/>
    <cellStyle name="Normal 12 3 4 6 5 2 2 2" xfId="35960" xr:uid="{00000000-0005-0000-0000-00009A4F0000}"/>
    <cellStyle name="Normal 12 3 4 6 5 2 3" xfId="35961" xr:uid="{00000000-0005-0000-0000-00009B4F0000}"/>
    <cellStyle name="Normal 12 3 4 6 5 3" xfId="17072" xr:uid="{00000000-0005-0000-0000-00009C4F0000}"/>
    <cellStyle name="Normal 12 3 4 6 5 3 2" xfId="35962" xr:uid="{00000000-0005-0000-0000-00009D4F0000}"/>
    <cellStyle name="Normal 12 3 4 6 5 4" xfId="35963" xr:uid="{00000000-0005-0000-0000-00009E4F0000}"/>
    <cellStyle name="Normal 12 3 4 6 6" xfId="11582" xr:uid="{00000000-0005-0000-0000-00009F4F0000}"/>
    <cellStyle name="Normal 12 3 4 6 6 2" xfId="24392" xr:uid="{00000000-0005-0000-0000-0000A04F0000}"/>
    <cellStyle name="Normal 12 3 4 6 6 2 2" xfId="35964" xr:uid="{00000000-0005-0000-0000-0000A14F0000}"/>
    <cellStyle name="Normal 12 3 4 6 6 3" xfId="35965" xr:uid="{00000000-0005-0000-0000-0000A24F0000}"/>
    <cellStyle name="Normal 12 3 4 6 7" xfId="6092" xr:uid="{00000000-0005-0000-0000-0000A34F0000}"/>
    <cellStyle name="Normal 12 3 4 6 7 2" xfId="18902" xr:uid="{00000000-0005-0000-0000-0000A44F0000}"/>
    <cellStyle name="Normal 12 3 4 6 7 2 2" xfId="35966" xr:uid="{00000000-0005-0000-0000-0000A54F0000}"/>
    <cellStyle name="Normal 12 3 4 6 7 3" xfId="35967" xr:uid="{00000000-0005-0000-0000-0000A64F0000}"/>
    <cellStyle name="Normal 12 3 4 6 8" xfId="13412" xr:uid="{00000000-0005-0000-0000-0000A74F0000}"/>
    <cellStyle name="Normal 12 3 4 6 8 2" xfId="35968" xr:uid="{00000000-0005-0000-0000-0000A84F0000}"/>
    <cellStyle name="Normal 12 3 4 6 9" xfId="35969" xr:uid="{00000000-0005-0000-0000-0000A94F0000}"/>
    <cellStyle name="Normal 12 3 4 7" xfId="735" xr:uid="{00000000-0005-0000-0000-0000AA4F0000}"/>
    <cellStyle name="Normal 12 3 4 7 2" xfId="1630" xr:uid="{00000000-0005-0000-0000-0000AB4F0000}"/>
    <cellStyle name="Normal 12 3 4 7 2 2" xfId="3460" xr:uid="{00000000-0005-0000-0000-0000AC4F0000}"/>
    <cellStyle name="Normal 12 3 4 7 2 2 2" xfId="8950" xr:uid="{00000000-0005-0000-0000-0000AD4F0000}"/>
    <cellStyle name="Normal 12 3 4 7 2 2 2 2" xfId="21760" xr:uid="{00000000-0005-0000-0000-0000AE4F0000}"/>
    <cellStyle name="Normal 12 3 4 7 2 2 2 2 2" xfId="35970" xr:uid="{00000000-0005-0000-0000-0000AF4F0000}"/>
    <cellStyle name="Normal 12 3 4 7 2 2 2 3" xfId="35971" xr:uid="{00000000-0005-0000-0000-0000B04F0000}"/>
    <cellStyle name="Normal 12 3 4 7 2 2 3" xfId="16270" xr:uid="{00000000-0005-0000-0000-0000B14F0000}"/>
    <cellStyle name="Normal 12 3 4 7 2 2 3 2" xfId="35972" xr:uid="{00000000-0005-0000-0000-0000B24F0000}"/>
    <cellStyle name="Normal 12 3 4 7 2 2 4" xfId="35973" xr:uid="{00000000-0005-0000-0000-0000B34F0000}"/>
    <cellStyle name="Normal 12 3 4 7 2 3" xfId="5290" xr:uid="{00000000-0005-0000-0000-0000B44F0000}"/>
    <cellStyle name="Normal 12 3 4 7 2 3 2" xfId="10780" xr:uid="{00000000-0005-0000-0000-0000B54F0000}"/>
    <cellStyle name="Normal 12 3 4 7 2 3 2 2" xfId="23590" xr:uid="{00000000-0005-0000-0000-0000B64F0000}"/>
    <cellStyle name="Normal 12 3 4 7 2 3 2 2 2" xfId="35974" xr:uid="{00000000-0005-0000-0000-0000B74F0000}"/>
    <cellStyle name="Normal 12 3 4 7 2 3 2 3" xfId="35975" xr:uid="{00000000-0005-0000-0000-0000B84F0000}"/>
    <cellStyle name="Normal 12 3 4 7 2 3 3" xfId="18100" xr:uid="{00000000-0005-0000-0000-0000B94F0000}"/>
    <cellStyle name="Normal 12 3 4 7 2 3 3 2" xfId="35976" xr:uid="{00000000-0005-0000-0000-0000BA4F0000}"/>
    <cellStyle name="Normal 12 3 4 7 2 3 4" xfId="35977" xr:uid="{00000000-0005-0000-0000-0000BB4F0000}"/>
    <cellStyle name="Normal 12 3 4 7 2 4" xfId="12610" xr:uid="{00000000-0005-0000-0000-0000BC4F0000}"/>
    <cellStyle name="Normal 12 3 4 7 2 4 2" xfId="25420" xr:uid="{00000000-0005-0000-0000-0000BD4F0000}"/>
    <cellStyle name="Normal 12 3 4 7 2 4 2 2" xfId="35978" xr:uid="{00000000-0005-0000-0000-0000BE4F0000}"/>
    <cellStyle name="Normal 12 3 4 7 2 4 3" xfId="35979" xr:uid="{00000000-0005-0000-0000-0000BF4F0000}"/>
    <cellStyle name="Normal 12 3 4 7 2 5" xfId="7120" xr:uid="{00000000-0005-0000-0000-0000C04F0000}"/>
    <cellStyle name="Normal 12 3 4 7 2 5 2" xfId="19930" xr:uid="{00000000-0005-0000-0000-0000C14F0000}"/>
    <cellStyle name="Normal 12 3 4 7 2 5 2 2" xfId="35980" xr:uid="{00000000-0005-0000-0000-0000C24F0000}"/>
    <cellStyle name="Normal 12 3 4 7 2 5 3" xfId="35981" xr:uid="{00000000-0005-0000-0000-0000C34F0000}"/>
    <cellStyle name="Normal 12 3 4 7 2 6" xfId="14440" xr:uid="{00000000-0005-0000-0000-0000C44F0000}"/>
    <cellStyle name="Normal 12 3 4 7 2 6 2" xfId="35982" xr:uid="{00000000-0005-0000-0000-0000C54F0000}"/>
    <cellStyle name="Normal 12 3 4 7 2 7" xfId="35983" xr:uid="{00000000-0005-0000-0000-0000C64F0000}"/>
    <cellStyle name="Normal 12 3 4 7 3" xfId="2566" xr:uid="{00000000-0005-0000-0000-0000C74F0000}"/>
    <cellStyle name="Normal 12 3 4 7 3 2" xfId="8056" xr:uid="{00000000-0005-0000-0000-0000C84F0000}"/>
    <cellStyle name="Normal 12 3 4 7 3 2 2" xfId="20866" xr:uid="{00000000-0005-0000-0000-0000C94F0000}"/>
    <cellStyle name="Normal 12 3 4 7 3 2 2 2" xfId="35984" xr:uid="{00000000-0005-0000-0000-0000CA4F0000}"/>
    <cellStyle name="Normal 12 3 4 7 3 2 3" xfId="35985" xr:uid="{00000000-0005-0000-0000-0000CB4F0000}"/>
    <cellStyle name="Normal 12 3 4 7 3 3" xfId="15376" xr:uid="{00000000-0005-0000-0000-0000CC4F0000}"/>
    <cellStyle name="Normal 12 3 4 7 3 3 2" xfId="35986" xr:uid="{00000000-0005-0000-0000-0000CD4F0000}"/>
    <cellStyle name="Normal 12 3 4 7 3 4" xfId="35987" xr:uid="{00000000-0005-0000-0000-0000CE4F0000}"/>
    <cellStyle name="Normal 12 3 4 7 4" xfId="4396" xr:uid="{00000000-0005-0000-0000-0000CF4F0000}"/>
    <cellStyle name="Normal 12 3 4 7 4 2" xfId="9886" xr:uid="{00000000-0005-0000-0000-0000D04F0000}"/>
    <cellStyle name="Normal 12 3 4 7 4 2 2" xfId="22696" xr:uid="{00000000-0005-0000-0000-0000D14F0000}"/>
    <cellStyle name="Normal 12 3 4 7 4 2 2 2" xfId="35988" xr:uid="{00000000-0005-0000-0000-0000D24F0000}"/>
    <cellStyle name="Normal 12 3 4 7 4 2 3" xfId="35989" xr:uid="{00000000-0005-0000-0000-0000D34F0000}"/>
    <cellStyle name="Normal 12 3 4 7 4 3" xfId="17206" xr:uid="{00000000-0005-0000-0000-0000D44F0000}"/>
    <cellStyle name="Normal 12 3 4 7 4 3 2" xfId="35990" xr:uid="{00000000-0005-0000-0000-0000D54F0000}"/>
    <cellStyle name="Normal 12 3 4 7 4 4" xfId="35991" xr:uid="{00000000-0005-0000-0000-0000D64F0000}"/>
    <cellStyle name="Normal 12 3 4 7 5" xfId="11716" xr:uid="{00000000-0005-0000-0000-0000D74F0000}"/>
    <cellStyle name="Normal 12 3 4 7 5 2" xfId="24526" xr:uid="{00000000-0005-0000-0000-0000D84F0000}"/>
    <cellStyle name="Normal 12 3 4 7 5 2 2" xfId="35992" xr:uid="{00000000-0005-0000-0000-0000D94F0000}"/>
    <cellStyle name="Normal 12 3 4 7 5 3" xfId="35993" xr:uid="{00000000-0005-0000-0000-0000DA4F0000}"/>
    <cellStyle name="Normal 12 3 4 7 6" xfId="6226" xr:uid="{00000000-0005-0000-0000-0000DB4F0000}"/>
    <cellStyle name="Normal 12 3 4 7 6 2" xfId="19036" xr:uid="{00000000-0005-0000-0000-0000DC4F0000}"/>
    <cellStyle name="Normal 12 3 4 7 6 2 2" xfId="35994" xr:uid="{00000000-0005-0000-0000-0000DD4F0000}"/>
    <cellStyle name="Normal 12 3 4 7 6 3" xfId="35995" xr:uid="{00000000-0005-0000-0000-0000DE4F0000}"/>
    <cellStyle name="Normal 12 3 4 7 7" xfId="13546" xr:uid="{00000000-0005-0000-0000-0000DF4F0000}"/>
    <cellStyle name="Normal 12 3 4 7 7 2" xfId="35996" xr:uid="{00000000-0005-0000-0000-0000E04F0000}"/>
    <cellStyle name="Normal 12 3 4 7 8" xfId="35997" xr:uid="{00000000-0005-0000-0000-0000E14F0000}"/>
    <cellStyle name="Normal 12 3 4 8" xfId="1136" xr:uid="{00000000-0005-0000-0000-0000E24F0000}"/>
    <cellStyle name="Normal 12 3 4 8 2" xfId="2966" xr:uid="{00000000-0005-0000-0000-0000E34F0000}"/>
    <cellStyle name="Normal 12 3 4 8 2 2" xfId="8456" xr:uid="{00000000-0005-0000-0000-0000E44F0000}"/>
    <cellStyle name="Normal 12 3 4 8 2 2 2" xfId="21266" xr:uid="{00000000-0005-0000-0000-0000E54F0000}"/>
    <cellStyle name="Normal 12 3 4 8 2 2 2 2" xfId="35998" xr:uid="{00000000-0005-0000-0000-0000E64F0000}"/>
    <cellStyle name="Normal 12 3 4 8 2 2 3" xfId="35999" xr:uid="{00000000-0005-0000-0000-0000E74F0000}"/>
    <cellStyle name="Normal 12 3 4 8 2 3" xfId="15776" xr:uid="{00000000-0005-0000-0000-0000E84F0000}"/>
    <cellStyle name="Normal 12 3 4 8 2 3 2" xfId="36000" xr:uid="{00000000-0005-0000-0000-0000E94F0000}"/>
    <cellStyle name="Normal 12 3 4 8 2 4" xfId="36001" xr:uid="{00000000-0005-0000-0000-0000EA4F0000}"/>
    <cellStyle name="Normal 12 3 4 8 3" xfId="4796" xr:uid="{00000000-0005-0000-0000-0000EB4F0000}"/>
    <cellStyle name="Normal 12 3 4 8 3 2" xfId="10286" xr:uid="{00000000-0005-0000-0000-0000EC4F0000}"/>
    <cellStyle name="Normal 12 3 4 8 3 2 2" xfId="23096" xr:uid="{00000000-0005-0000-0000-0000ED4F0000}"/>
    <cellStyle name="Normal 12 3 4 8 3 2 2 2" xfId="36002" xr:uid="{00000000-0005-0000-0000-0000EE4F0000}"/>
    <cellStyle name="Normal 12 3 4 8 3 2 3" xfId="36003" xr:uid="{00000000-0005-0000-0000-0000EF4F0000}"/>
    <cellStyle name="Normal 12 3 4 8 3 3" xfId="17606" xr:uid="{00000000-0005-0000-0000-0000F04F0000}"/>
    <cellStyle name="Normal 12 3 4 8 3 3 2" xfId="36004" xr:uid="{00000000-0005-0000-0000-0000F14F0000}"/>
    <cellStyle name="Normal 12 3 4 8 3 4" xfId="36005" xr:uid="{00000000-0005-0000-0000-0000F24F0000}"/>
    <cellStyle name="Normal 12 3 4 8 4" xfId="12116" xr:uid="{00000000-0005-0000-0000-0000F34F0000}"/>
    <cellStyle name="Normal 12 3 4 8 4 2" xfId="24926" xr:uid="{00000000-0005-0000-0000-0000F44F0000}"/>
    <cellStyle name="Normal 12 3 4 8 4 2 2" xfId="36006" xr:uid="{00000000-0005-0000-0000-0000F54F0000}"/>
    <cellStyle name="Normal 12 3 4 8 4 3" xfId="36007" xr:uid="{00000000-0005-0000-0000-0000F64F0000}"/>
    <cellStyle name="Normal 12 3 4 8 5" xfId="6626" xr:uid="{00000000-0005-0000-0000-0000F74F0000}"/>
    <cellStyle name="Normal 12 3 4 8 5 2" xfId="19436" xr:uid="{00000000-0005-0000-0000-0000F84F0000}"/>
    <cellStyle name="Normal 12 3 4 8 5 2 2" xfId="36008" xr:uid="{00000000-0005-0000-0000-0000F94F0000}"/>
    <cellStyle name="Normal 12 3 4 8 5 3" xfId="36009" xr:uid="{00000000-0005-0000-0000-0000FA4F0000}"/>
    <cellStyle name="Normal 12 3 4 8 6" xfId="13946" xr:uid="{00000000-0005-0000-0000-0000FB4F0000}"/>
    <cellStyle name="Normal 12 3 4 8 6 2" xfId="36010" xr:uid="{00000000-0005-0000-0000-0000FC4F0000}"/>
    <cellStyle name="Normal 12 3 4 8 7" xfId="36011" xr:uid="{00000000-0005-0000-0000-0000FD4F0000}"/>
    <cellStyle name="Normal 12 3 4 9" xfId="2031" xr:uid="{00000000-0005-0000-0000-0000FE4F0000}"/>
    <cellStyle name="Normal 12 3 4 9 2" xfId="3861" xr:uid="{00000000-0005-0000-0000-0000FF4F0000}"/>
    <cellStyle name="Normal 12 3 4 9 2 2" xfId="9351" xr:uid="{00000000-0005-0000-0000-000000500000}"/>
    <cellStyle name="Normal 12 3 4 9 2 2 2" xfId="22161" xr:uid="{00000000-0005-0000-0000-000001500000}"/>
    <cellStyle name="Normal 12 3 4 9 2 2 2 2" xfId="36012" xr:uid="{00000000-0005-0000-0000-000002500000}"/>
    <cellStyle name="Normal 12 3 4 9 2 2 3" xfId="36013" xr:uid="{00000000-0005-0000-0000-000003500000}"/>
    <cellStyle name="Normal 12 3 4 9 2 3" xfId="16671" xr:uid="{00000000-0005-0000-0000-000004500000}"/>
    <cellStyle name="Normal 12 3 4 9 2 3 2" xfId="36014" xr:uid="{00000000-0005-0000-0000-000005500000}"/>
    <cellStyle name="Normal 12 3 4 9 2 4" xfId="36015" xr:uid="{00000000-0005-0000-0000-000006500000}"/>
    <cellStyle name="Normal 12 3 4 9 3" xfId="5691" xr:uid="{00000000-0005-0000-0000-000007500000}"/>
    <cellStyle name="Normal 12 3 4 9 3 2" xfId="11181" xr:uid="{00000000-0005-0000-0000-000008500000}"/>
    <cellStyle name="Normal 12 3 4 9 3 2 2" xfId="23991" xr:uid="{00000000-0005-0000-0000-000009500000}"/>
    <cellStyle name="Normal 12 3 4 9 3 2 2 2" xfId="36016" xr:uid="{00000000-0005-0000-0000-00000A500000}"/>
    <cellStyle name="Normal 12 3 4 9 3 2 3" xfId="36017" xr:uid="{00000000-0005-0000-0000-00000B500000}"/>
    <cellStyle name="Normal 12 3 4 9 3 3" xfId="18501" xr:uid="{00000000-0005-0000-0000-00000C500000}"/>
    <cellStyle name="Normal 12 3 4 9 3 3 2" xfId="36018" xr:uid="{00000000-0005-0000-0000-00000D500000}"/>
    <cellStyle name="Normal 12 3 4 9 3 4" xfId="36019" xr:uid="{00000000-0005-0000-0000-00000E500000}"/>
    <cellStyle name="Normal 12 3 4 9 4" xfId="13011" xr:uid="{00000000-0005-0000-0000-00000F500000}"/>
    <cellStyle name="Normal 12 3 4 9 4 2" xfId="25821" xr:uid="{00000000-0005-0000-0000-000010500000}"/>
    <cellStyle name="Normal 12 3 4 9 4 2 2" xfId="36020" xr:uid="{00000000-0005-0000-0000-000011500000}"/>
    <cellStyle name="Normal 12 3 4 9 4 3" xfId="36021" xr:uid="{00000000-0005-0000-0000-000012500000}"/>
    <cellStyle name="Normal 12 3 4 9 5" xfId="7521" xr:uid="{00000000-0005-0000-0000-000013500000}"/>
    <cellStyle name="Normal 12 3 4 9 5 2" xfId="20331" xr:uid="{00000000-0005-0000-0000-000014500000}"/>
    <cellStyle name="Normal 12 3 4 9 5 2 2" xfId="36022" xr:uid="{00000000-0005-0000-0000-000015500000}"/>
    <cellStyle name="Normal 12 3 4 9 5 3" xfId="36023" xr:uid="{00000000-0005-0000-0000-000016500000}"/>
    <cellStyle name="Normal 12 3 4 9 6" xfId="14841" xr:uid="{00000000-0005-0000-0000-000017500000}"/>
    <cellStyle name="Normal 12 3 4 9 6 2" xfId="36024" xr:uid="{00000000-0005-0000-0000-000018500000}"/>
    <cellStyle name="Normal 12 3 4 9 7" xfId="36025" xr:uid="{00000000-0005-0000-0000-000019500000}"/>
    <cellStyle name="Normal 12 3 5" xfId="199" xr:uid="{00000000-0005-0000-0000-00001A500000}"/>
    <cellStyle name="Normal 12 3 5 10" xfId="3907" xr:uid="{00000000-0005-0000-0000-00001B500000}"/>
    <cellStyle name="Normal 12 3 5 10 2" xfId="9397" xr:uid="{00000000-0005-0000-0000-00001C500000}"/>
    <cellStyle name="Normal 12 3 5 10 2 2" xfId="22207" xr:uid="{00000000-0005-0000-0000-00001D500000}"/>
    <cellStyle name="Normal 12 3 5 10 2 2 2" xfId="36026" xr:uid="{00000000-0005-0000-0000-00001E500000}"/>
    <cellStyle name="Normal 12 3 5 10 2 3" xfId="36027" xr:uid="{00000000-0005-0000-0000-00001F500000}"/>
    <cellStyle name="Normal 12 3 5 10 3" xfId="16717" xr:uid="{00000000-0005-0000-0000-000020500000}"/>
    <cellStyle name="Normal 12 3 5 10 3 2" xfId="36028" xr:uid="{00000000-0005-0000-0000-000021500000}"/>
    <cellStyle name="Normal 12 3 5 10 4" xfId="36029" xr:uid="{00000000-0005-0000-0000-000022500000}"/>
    <cellStyle name="Normal 12 3 5 11" xfId="11227" xr:uid="{00000000-0005-0000-0000-000023500000}"/>
    <cellStyle name="Normal 12 3 5 11 2" xfId="24037" xr:uid="{00000000-0005-0000-0000-000024500000}"/>
    <cellStyle name="Normal 12 3 5 11 2 2" xfId="36030" xr:uid="{00000000-0005-0000-0000-000025500000}"/>
    <cellStyle name="Normal 12 3 5 11 3" xfId="36031" xr:uid="{00000000-0005-0000-0000-000026500000}"/>
    <cellStyle name="Normal 12 3 5 12" xfId="5737" xr:uid="{00000000-0005-0000-0000-000027500000}"/>
    <cellStyle name="Normal 12 3 5 12 2" xfId="18547" xr:uid="{00000000-0005-0000-0000-000028500000}"/>
    <cellStyle name="Normal 12 3 5 12 2 2" xfId="36032" xr:uid="{00000000-0005-0000-0000-000029500000}"/>
    <cellStyle name="Normal 12 3 5 12 3" xfId="36033" xr:uid="{00000000-0005-0000-0000-00002A500000}"/>
    <cellStyle name="Normal 12 3 5 13" xfId="13057" xr:uid="{00000000-0005-0000-0000-00002B500000}"/>
    <cellStyle name="Normal 12 3 5 13 2" xfId="36034" xr:uid="{00000000-0005-0000-0000-00002C500000}"/>
    <cellStyle name="Normal 12 3 5 14" xfId="36035" xr:uid="{00000000-0005-0000-0000-00002D500000}"/>
    <cellStyle name="Normal 12 3 5 2" xfId="286" xr:uid="{00000000-0005-0000-0000-00002E500000}"/>
    <cellStyle name="Normal 12 3 5 2 10" xfId="5778" xr:uid="{00000000-0005-0000-0000-00002F500000}"/>
    <cellStyle name="Normal 12 3 5 2 10 2" xfId="18588" xr:uid="{00000000-0005-0000-0000-000030500000}"/>
    <cellStyle name="Normal 12 3 5 2 10 2 2" xfId="36036" xr:uid="{00000000-0005-0000-0000-000031500000}"/>
    <cellStyle name="Normal 12 3 5 2 10 3" xfId="36037" xr:uid="{00000000-0005-0000-0000-000032500000}"/>
    <cellStyle name="Normal 12 3 5 2 11" xfId="13098" xr:uid="{00000000-0005-0000-0000-000033500000}"/>
    <cellStyle name="Normal 12 3 5 2 11 2" xfId="36038" xr:uid="{00000000-0005-0000-0000-000034500000}"/>
    <cellStyle name="Normal 12 3 5 2 12" xfId="36039" xr:uid="{00000000-0005-0000-0000-000035500000}"/>
    <cellStyle name="Normal 12 3 5 2 2" xfId="515" xr:uid="{00000000-0005-0000-0000-000036500000}"/>
    <cellStyle name="Normal 12 3 5 2 2 2" xfId="914" xr:uid="{00000000-0005-0000-0000-000037500000}"/>
    <cellStyle name="Normal 12 3 5 2 2 2 2" xfId="1809" xr:uid="{00000000-0005-0000-0000-000038500000}"/>
    <cellStyle name="Normal 12 3 5 2 2 2 2 2" xfId="3639" xr:uid="{00000000-0005-0000-0000-000039500000}"/>
    <cellStyle name="Normal 12 3 5 2 2 2 2 2 2" xfId="9129" xr:uid="{00000000-0005-0000-0000-00003A500000}"/>
    <cellStyle name="Normal 12 3 5 2 2 2 2 2 2 2" xfId="21939" xr:uid="{00000000-0005-0000-0000-00003B500000}"/>
    <cellStyle name="Normal 12 3 5 2 2 2 2 2 2 2 2" xfId="36040" xr:uid="{00000000-0005-0000-0000-00003C500000}"/>
    <cellStyle name="Normal 12 3 5 2 2 2 2 2 2 3" xfId="36041" xr:uid="{00000000-0005-0000-0000-00003D500000}"/>
    <cellStyle name="Normal 12 3 5 2 2 2 2 2 3" xfId="16449" xr:uid="{00000000-0005-0000-0000-00003E500000}"/>
    <cellStyle name="Normal 12 3 5 2 2 2 2 2 3 2" xfId="36042" xr:uid="{00000000-0005-0000-0000-00003F500000}"/>
    <cellStyle name="Normal 12 3 5 2 2 2 2 2 4" xfId="36043" xr:uid="{00000000-0005-0000-0000-000040500000}"/>
    <cellStyle name="Normal 12 3 5 2 2 2 2 3" xfId="5469" xr:uid="{00000000-0005-0000-0000-000041500000}"/>
    <cellStyle name="Normal 12 3 5 2 2 2 2 3 2" xfId="10959" xr:uid="{00000000-0005-0000-0000-000042500000}"/>
    <cellStyle name="Normal 12 3 5 2 2 2 2 3 2 2" xfId="23769" xr:uid="{00000000-0005-0000-0000-000043500000}"/>
    <cellStyle name="Normal 12 3 5 2 2 2 2 3 2 2 2" xfId="36044" xr:uid="{00000000-0005-0000-0000-000044500000}"/>
    <cellStyle name="Normal 12 3 5 2 2 2 2 3 2 3" xfId="36045" xr:uid="{00000000-0005-0000-0000-000045500000}"/>
    <cellStyle name="Normal 12 3 5 2 2 2 2 3 3" xfId="18279" xr:uid="{00000000-0005-0000-0000-000046500000}"/>
    <cellStyle name="Normal 12 3 5 2 2 2 2 3 3 2" xfId="36046" xr:uid="{00000000-0005-0000-0000-000047500000}"/>
    <cellStyle name="Normal 12 3 5 2 2 2 2 3 4" xfId="36047" xr:uid="{00000000-0005-0000-0000-000048500000}"/>
    <cellStyle name="Normal 12 3 5 2 2 2 2 4" xfId="12789" xr:uid="{00000000-0005-0000-0000-000049500000}"/>
    <cellStyle name="Normal 12 3 5 2 2 2 2 4 2" xfId="25599" xr:uid="{00000000-0005-0000-0000-00004A500000}"/>
    <cellStyle name="Normal 12 3 5 2 2 2 2 4 2 2" xfId="36048" xr:uid="{00000000-0005-0000-0000-00004B500000}"/>
    <cellStyle name="Normal 12 3 5 2 2 2 2 4 3" xfId="36049" xr:uid="{00000000-0005-0000-0000-00004C500000}"/>
    <cellStyle name="Normal 12 3 5 2 2 2 2 5" xfId="7299" xr:uid="{00000000-0005-0000-0000-00004D500000}"/>
    <cellStyle name="Normal 12 3 5 2 2 2 2 5 2" xfId="20109" xr:uid="{00000000-0005-0000-0000-00004E500000}"/>
    <cellStyle name="Normal 12 3 5 2 2 2 2 5 2 2" xfId="36050" xr:uid="{00000000-0005-0000-0000-00004F500000}"/>
    <cellStyle name="Normal 12 3 5 2 2 2 2 5 3" xfId="36051" xr:uid="{00000000-0005-0000-0000-000050500000}"/>
    <cellStyle name="Normal 12 3 5 2 2 2 2 6" xfId="14619" xr:uid="{00000000-0005-0000-0000-000051500000}"/>
    <cellStyle name="Normal 12 3 5 2 2 2 2 6 2" xfId="36052" xr:uid="{00000000-0005-0000-0000-000052500000}"/>
    <cellStyle name="Normal 12 3 5 2 2 2 2 7" xfId="36053" xr:uid="{00000000-0005-0000-0000-000053500000}"/>
    <cellStyle name="Normal 12 3 5 2 2 2 3" xfId="2745" xr:uid="{00000000-0005-0000-0000-000054500000}"/>
    <cellStyle name="Normal 12 3 5 2 2 2 3 2" xfId="8235" xr:uid="{00000000-0005-0000-0000-000055500000}"/>
    <cellStyle name="Normal 12 3 5 2 2 2 3 2 2" xfId="21045" xr:uid="{00000000-0005-0000-0000-000056500000}"/>
    <cellStyle name="Normal 12 3 5 2 2 2 3 2 2 2" xfId="36054" xr:uid="{00000000-0005-0000-0000-000057500000}"/>
    <cellStyle name="Normal 12 3 5 2 2 2 3 2 3" xfId="36055" xr:uid="{00000000-0005-0000-0000-000058500000}"/>
    <cellStyle name="Normal 12 3 5 2 2 2 3 3" xfId="15555" xr:uid="{00000000-0005-0000-0000-000059500000}"/>
    <cellStyle name="Normal 12 3 5 2 2 2 3 3 2" xfId="36056" xr:uid="{00000000-0005-0000-0000-00005A500000}"/>
    <cellStyle name="Normal 12 3 5 2 2 2 3 4" xfId="36057" xr:uid="{00000000-0005-0000-0000-00005B500000}"/>
    <cellStyle name="Normal 12 3 5 2 2 2 4" xfId="4575" xr:uid="{00000000-0005-0000-0000-00005C500000}"/>
    <cellStyle name="Normal 12 3 5 2 2 2 4 2" xfId="10065" xr:uid="{00000000-0005-0000-0000-00005D500000}"/>
    <cellStyle name="Normal 12 3 5 2 2 2 4 2 2" xfId="22875" xr:uid="{00000000-0005-0000-0000-00005E500000}"/>
    <cellStyle name="Normal 12 3 5 2 2 2 4 2 2 2" xfId="36058" xr:uid="{00000000-0005-0000-0000-00005F500000}"/>
    <cellStyle name="Normal 12 3 5 2 2 2 4 2 3" xfId="36059" xr:uid="{00000000-0005-0000-0000-000060500000}"/>
    <cellStyle name="Normal 12 3 5 2 2 2 4 3" xfId="17385" xr:uid="{00000000-0005-0000-0000-000061500000}"/>
    <cellStyle name="Normal 12 3 5 2 2 2 4 3 2" xfId="36060" xr:uid="{00000000-0005-0000-0000-000062500000}"/>
    <cellStyle name="Normal 12 3 5 2 2 2 4 4" xfId="36061" xr:uid="{00000000-0005-0000-0000-000063500000}"/>
    <cellStyle name="Normal 12 3 5 2 2 2 5" xfId="11895" xr:uid="{00000000-0005-0000-0000-000064500000}"/>
    <cellStyle name="Normal 12 3 5 2 2 2 5 2" xfId="24705" xr:uid="{00000000-0005-0000-0000-000065500000}"/>
    <cellStyle name="Normal 12 3 5 2 2 2 5 2 2" xfId="36062" xr:uid="{00000000-0005-0000-0000-000066500000}"/>
    <cellStyle name="Normal 12 3 5 2 2 2 5 3" xfId="36063" xr:uid="{00000000-0005-0000-0000-000067500000}"/>
    <cellStyle name="Normal 12 3 5 2 2 2 6" xfId="6405" xr:uid="{00000000-0005-0000-0000-000068500000}"/>
    <cellStyle name="Normal 12 3 5 2 2 2 6 2" xfId="19215" xr:uid="{00000000-0005-0000-0000-000069500000}"/>
    <cellStyle name="Normal 12 3 5 2 2 2 6 2 2" xfId="36064" xr:uid="{00000000-0005-0000-0000-00006A500000}"/>
    <cellStyle name="Normal 12 3 5 2 2 2 6 3" xfId="36065" xr:uid="{00000000-0005-0000-0000-00006B500000}"/>
    <cellStyle name="Normal 12 3 5 2 2 2 7" xfId="13725" xr:uid="{00000000-0005-0000-0000-00006C500000}"/>
    <cellStyle name="Normal 12 3 5 2 2 2 7 2" xfId="36066" xr:uid="{00000000-0005-0000-0000-00006D500000}"/>
    <cellStyle name="Normal 12 3 5 2 2 2 8" xfId="36067" xr:uid="{00000000-0005-0000-0000-00006E500000}"/>
    <cellStyle name="Normal 12 3 5 2 2 3" xfId="1410" xr:uid="{00000000-0005-0000-0000-00006F500000}"/>
    <cellStyle name="Normal 12 3 5 2 2 3 2" xfId="3240" xr:uid="{00000000-0005-0000-0000-000070500000}"/>
    <cellStyle name="Normal 12 3 5 2 2 3 2 2" xfId="8730" xr:uid="{00000000-0005-0000-0000-000071500000}"/>
    <cellStyle name="Normal 12 3 5 2 2 3 2 2 2" xfId="21540" xr:uid="{00000000-0005-0000-0000-000072500000}"/>
    <cellStyle name="Normal 12 3 5 2 2 3 2 2 2 2" xfId="36068" xr:uid="{00000000-0005-0000-0000-000073500000}"/>
    <cellStyle name="Normal 12 3 5 2 2 3 2 2 3" xfId="36069" xr:uid="{00000000-0005-0000-0000-000074500000}"/>
    <cellStyle name="Normal 12 3 5 2 2 3 2 3" xfId="16050" xr:uid="{00000000-0005-0000-0000-000075500000}"/>
    <cellStyle name="Normal 12 3 5 2 2 3 2 3 2" xfId="36070" xr:uid="{00000000-0005-0000-0000-000076500000}"/>
    <cellStyle name="Normal 12 3 5 2 2 3 2 4" xfId="36071" xr:uid="{00000000-0005-0000-0000-000077500000}"/>
    <cellStyle name="Normal 12 3 5 2 2 3 3" xfId="5070" xr:uid="{00000000-0005-0000-0000-000078500000}"/>
    <cellStyle name="Normal 12 3 5 2 2 3 3 2" xfId="10560" xr:uid="{00000000-0005-0000-0000-000079500000}"/>
    <cellStyle name="Normal 12 3 5 2 2 3 3 2 2" xfId="23370" xr:uid="{00000000-0005-0000-0000-00007A500000}"/>
    <cellStyle name="Normal 12 3 5 2 2 3 3 2 2 2" xfId="36072" xr:uid="{00000000-0005-0000-0000-00007B500000}"/>
    <cellStyle name="Normal 12 3 5 2 2 3 3 2 3" xfId="36073" xr:uid="{00000000-0005-0000-0000-00007C500000}"/>
    <cellStyle name="Normal 12 3 5 2 2 3 3 3" xfId="17880" xr:uid="{00000000-0005-0000-0000-00007D500000}"/>
    <cellStyle name="Normal 12 3 5 2 2 3 3 3 2" xfId="36074" xr:uid="{00000000-0005-0000-0000-00007E500000}"/>
    <cellStyle name="Normal 12 3 5 2 2 3 3 4" xfId="36075" xr:uid="{00000000-0005-0000-0000-00007F500000}"/>
    <cellStyle name="Normal 12 3 5 2 2 3 4" xfId="12390" xr:uid="{00000000-0005-0000-0000-000080500000}"/>
    <cellStyle name="Normal 12 3 5 2 2 3 4 2" xfId="25200" xr:uid="{00000000-0005-0000-0000-000081500000}"/>
    <cellStyle name="Normal 12 3 5 2 2 3 4 2 2" xfId="36076" xr:uid="{00000000-0005-0000-0000-000082500000}"/>
    <cellStyle name="Normal 12 3 5 2 2 3 4 3" xfId="36077" xr:uid="{00000000-0005-0000-0000-000083500000}"/>
    <cellStyle name="Normal 12 3 5 2 2 3 5" xfId="6900" xr:uid="{00000000-0005-0000-0000-000084500000}"/>
    <cellStyle name="Normal 12 3 5 2 2 3 5 2" xfId="19710" xr:uid="{00000000-0005-0000-0000-000085500000}"/>
    <cellStyle name="Normal 12 3 5 2 2 3 5 2 2" xfId="36078" xr:uid="{00000000-0005-0000-0000-000086500000}"/>
    <cellStyle name="Normal 12 3 5 2 2 3 5 3" xfId="36079" xr:uid="{00000000-0005-0000-0000-000087500000}"/>
    <cellStyle name="Normal 12 3 5 2 2 3 6" xfId="14220" xr:uid="{00000000-0005-0000-0000-000088500000}"/>
    <cellStyle name="Normal 12 3 5 2 2 3 6 2" xfId="36080" xr:uid="{00000000-0005-0000-0000-000089500000}"/>
    <cellStyle name="Normal 12 3 5 2 2 3 7" xfId="36081" xr:uid="{00000000-0005-0000-0000-00008A500000}"/>
    <cellStyle name="Normal 12 3 5 2 2 4" xfId="2346" xr:uid="{00000000-0005-0000-0000-00008B500000}"/>
    <cellStyle name="Normal 12 3 5 2 2 4 2" xfId="7836" xr:uid="{00000000-0005-0000-0000-00008C500000}"/>
    <cellStyle name="Normal 12 3 5 2 2 4 2 2" xfId="20646" xr:uid="{00000000-0005-0000-0000-00008D500000}"/>
    <cellStyle name="Normal 12 3 5 2 2 4 2 2 2" xfId="36082" xr:uid="{00000000-0005-0000-0000-00008E500000}"/>
    <cellStyle name="Normal 12 3 5 2 2 4 2 3" xfId="36083" xr:uid="{00000000-0005-0000-0000-00008F500000}"/>
    <cellStyle name="Normal 12 3 5 2 2 4 3" xfId="15156" xr:uid="{00000000-0005-0000-0000-000090500000}"/>
    <cellStyle name="Normal 12 3 5 2 2 4 3 2" xfId="36084" xr:uid="{00000000-0005-0000-0000-000091500000}"/>
    <cellStyle name="Normal 12 3 5 2 2 4 4" xfId="36085" xr:uid="{00000000-0005-0000-0000-000092500000}"/>
    <cellStyle name="Normal 12 3 5 2 2 5" xfId="4176" xr:uid="{00000000-0005-0000-0000-000093500000}"/>
    <cellStyle name="Normal 12 3 5 2 2 5 2" xfId="9666" xr:uid="{00000000-0005-0000-0000-000094500000}"/>
    <cellStyle name="Normal 12 3 5 2 2 5 2 2" xfId="22476" xr:uid="{00000000-0005-0000-0000-000095500000}"/>
    <cellStyle name="Normal 12 3 5 2 2 5 2 2 2" xfId="36086" xr:uid="{00000000-0005-0000-0000-000096500000}"/>
    <cellStyle name="Normal 12 3 5 2 2 5 2 3" xfId="36087" xr:uid="{00000000-0005-0000-0000-000097500000}"/>
    <cellStyle name="Normal 12 3 5 2 2 5 3" xfId="16986" xr:uid="{00000000-0005-0000-0000-000098500000}"/>
    <cellStyle name="Normal 12 3 5 2 2 5 3 2" xfId="36088" xr:uid="{00000000-0005-0000-0000-000099500000}"/>
    <cellStyle name="Normal 12 3 5 2 2 5 4" xfId="36089" xr:uid="{00000000-0005-0000-0000-00009A500000}"/>
    <cellStyle name="Normal 12 3 5 2 2 6" xfId="11496" xr:uid="{00000000-0005-0000-0000-00009B500000}"/>
    <cellStyle name="Normal 12 3 5 2 2 6 2" xfId="24306" xr:uid="{00000000-0005-0000-0000-00009C500000}"/>
    <cellStyle name="Normal 12 3 5 2 2 6 2 2" xfId="36090" xr:uid="{00000000-0005-0000-0000-00009D500000}"/>
    <cellStyle name="Normal 12 3 5 2 2 6 3" xfId="36091" xr:uid="{00000000-0005-0000-0000-00009E500000}"/>
    <cellStyle name="Normal 12 3 5 2 2 7" xfId="6006" xr:uid="{00000000-0005-0000-0000-00009F500000}"/>
    <cellStyle name="Normal 12 3 5 2 2 7 2" xfId="18816" xr:uid="{00000000-0005-0000-0000-0000A0500000}"/>
    <cellStyle name="Normal 12 3 5 2 2 7 2 2" xfId="36092" xr:uid="{00000000-0005-0000-0000-0000A1500000}"/>
    <cellStyle name="Normal 12 3 5 2 2 7 3" xfId="36093" xr:uid="{00000000-0005-0000-0000-0000A2500000}"/>
    <cellStyle name="Normal 12 3 5 2 2 8" xfId="13326" xr:uid="{00000000-0005-0000-0000-0000A3500000}"/>
    <cellStyle name="Normal 12 3 5 2 2 8 2" xfId="36094" xr:uid="{00000000-0005-0000-0000-0000A4500000}"/>
    <cellStyle name="Normal 12 3 5 2 2 9" xfId="36095" xr:uid="{00000000-0005-0000-0000-0000A5500000}"/>
    <cellStyle name="Normal 12 3 5 2 3" xfId="647" xr:uid="{00000000-0005-0000-0000-0000A6500000}"/>
    <cellStyle name="Normal 12 3 5 2 3 2" xfId="1047" xr:uid="{00000000-0005-0000-0000-0000A7500000}"/>
    <cellStyle name="Normal 12 3 5 2 3 2 2" xfId="1942" xr:uid="{00000000-0005-0000-0000-0000A8500000}"/>
    <cellStyle name="Normal 12 3 5 2 3 2 2 2" xfId="3772" xr:uid="{00000000-0005-0000-0000-0000A9500000}"/>
    <cellStyle name="Normal 12 3 5 2 3 2 2 2 2" xfId="9262" xr:uid="{00000000-0005-0000-0000-0000AA500000}"/>
    <cellStyle name="Normal 12 3 5 2 3 2 2 2 2 2" xfId="22072" xr:uid="{00000000-0005-0000-0000-0000AB500000}"/>
    <cellStyle name="Normal 12 3 5 2 3 2 2 2 2 2 2" xfId="36096" xr:uid="{00000000-0005-0000-0000-0000AC500000}"/>
    <cellStyle name="Normal 12 3 5 2 3 2 2 2 2 3" xfId="36097" xr:uid="{00000000-0005-0000-0000-0000AD500000}"/>
    <cellStyle name="Normal 12 3 5 2 3 2 2 2 3" xfId="16582" xr:uid="{00000000-0005-0000-0000-0000AE500000}"/>
    <cellStyle name="Normal 12 3 5 2 3 2 2 2 3 2" xfId="36098" xr:uid="{00000000-0005-0000-0000-0000AF500000}"/>
    <cellStyle name="Normal 12 3 5 2 3 2 2 2 4" xfId="36099" xr:uid="{00000000-0005-0000-0000-0000B0500000}"/>
    <cellStyle name="Normal 12 3 5 2 3 2 2 3" xfId="5602" xr:uid="{00000000-0005-0000-0000-0000B1500000}"/>
    <cellStyle name="Normal 12 3 5 2 3 2 2 3 2" xfId="11092" xr:uid="{00000000-0005-0000-0000-0000B2500000}"/>
    <cellStyle name="Normal 12 3 5 2 3 2 2 3 2 2" xfId="23902" xr:uid="{00000000-0005-0000-0000-0000B3500000}"/>
    <cellStyle name="Normal 12 3 5 2 3 2 2 3 2 2 2" xfId="36100" xr:uid="{00000000-0005-0000-0000-0000B4500000}"/>
    <cellStyle name="Normal 12 3 5 2 3 2 2 3 2 3" xfId="36101" xr:uid="{00000000-0005-0000-0000-0000B5500000}"/>
    <cellStyle name="Normal 12 3 5 2 3 2 2 3 3" xfId="18412" xr:uid="{00000000-0005-0000-0000-0000B6500000}"/>
    <cellStyle name="Normal 12 3 5 2 3 2 2 3 3 2" xfId="36102" xr:uid="{00000000-0005-0000-0000-0000B7500000}"/>
    <cellStyle name="Normal 12 3 5 2 3 2 2 3 4" xfId="36103" xr:uid="{00000000-0005-0000-0000-0000B8500000}"/>
    <cellStyle name="Normal 12 3 5 2 3 2 2 4" xfId="12922" xr:uid="{00000000-0005-0000-0000-0000B9500000}"/>
    <cellStyle name="Normal 12 3 5 2 3 2 2 4 2" xfId="25732" xr:uid="{00000000-0005-0000-0000-0000BA500000}"/>
    <cellStyle name="Normal 12 3 5 2 3 2 2 4 2 2" xfId="36104" xr:uid="{00000000-0005-0000-0000-0000BB500000}"/>
    <cellStyle name="Normal 12 3 5 2 3 2 2 4 3" xfId="36105" xr:uid="{00000000-0005-0000-0000-0000BC500000}"/>
    <cellStyle name="Normal 12 3 5 2 3 2 2 5" xfId="7432" xr:uid="{00000000-0005-0000-0000-0000BD500000}"/>
    <cellStyle name="Normal 12 3 5 2 3 2 2 5 2" xfId="20242" xr:uid="{00000000-0005-0000-0000-0000BE500000}"/>
    <cellStyle name="Normal 12 3 5 2 3 2 2 5 2 2" xfId="36106" xr:uid="{00000000-0005-0000-0000-0000BF500000}"/>
    <cellStyle name="Normal 12 3 5 2 3 2 2 5 3" xfId="36107" xr:uid="{00000000-0005-0000-0000-0000C0500000}"/>
    <cellStyle name="Normal 12 3 5 2 3 2 2 6" xfId="14752" xr:uid="{00000000-0005-0000-0000-0000C1500000}"/>
    <cellStyle name="Normal 12 3 5 2 3 2 2 6 2" xfId="36108" xr:uid="{00000000-0005-0000-0000-0000C2500000}"/>
    <cellStyle name="Normal 12 3 5 2 3 2 2 7" xfId="36109" xr:uid="{00000000-0005-0000-0000-0000C3500000}"/>
    <cellStyle name="Normal 12 3 5 2 3 2 3" xfId="2878" xr:uid="{00000000-0005-0000-0000-0000C4500000}"/>
    <cellStyle name="Normal 12 3 5 2 3 2 3 2" xfId="8368" xr:uid="{00000000-0005-0000-0000-0000C5500000}"/>
    <cellStyle name="Normal 12 3 5 2 3 2 3 2 2" xfId="21178" xr:uid="{00000000-0005-0000-0000-0000C6500000}"/>
    <cellStyle name="Normal 12 3 5 2 3 2 3 2 2 2" xfId="36110" xr:uid="{00000000-0005-0000-0000-0000C7500000}"/>
    <cellStyle name="Normal 12 3 5 2 3 2 3 2 3" xfId="36111" xr:uid="{00000000-0005-0000-0000-0000C8500000}"/>
    <cellStyle name="Normal 12 3 5 2 3 2 3 3" xfId="15688" xr:uid="{00000000-0005-0000-0000-0000C9500000}"/>
    <cellStyle name="Normal 12 3 5 2 3 2 3 3 2" xfId="36112" xr:uid="{00000000-0005-0000-0000-0000CA500000}"/>
    <cellStyle name="Normal 12 3 5 2 3 2 3 4" xfId="36113" xr:uid="{00000000-0005-0000-0000-0000CB500000}"/>
    <cellStyle name="Normal 12 3 5 2 3 2 4" xfId="4708" xr:uid="{00000000-0005-0000-0000-0000CC500000}"/>
    <cellStyle name="Normal 12 3 5 2 3 2 4 2" xfId="10198" xr:uid="{00000000-0005-0000-0000-0000CD500000}"/>
    <cellStyle name="Normal 12 3 5 2 3 2 4 2 2" xfId="23008" xr:uid="{00000000-0005-0000-0000-0000CE500000}"/>
    <cellStyle name="Normal 12 3 5 2 3 2 4 2 2 2" xfId="36114" xr:uid="{00000000-0005-0000-0000-0000CF500000}"/>
    <cellStyle name="Normal 12 3 5 2 3 2 4 2 3" xfId="36115" xr:uid="{00000000-0005-0000-0000-0000D0500000}"/>
    <cellStyle name="Normal 12 3 5 2 3 2 4 3" xfId="17518" xr:uid="{00000000-0005-0000-0000-0000D1500000}"/>
    <cellStyle name="Normal 12 3 5 2 3 2 4 3 2" xfId="36116" xr:uid="{00000000-0005-0000-0000-0000D2500000}"/>
    <cellStyle name="Normal 12 3 5 2 3 2 4 4" xfId="36117" xr:uid="{00000000-0005-0000-0000-0000D3500000}"/>
    <cellStyle name="Normal 12 3 5 2 3 2 5" xfId="12028" xr:uid="{00000000-0005-0000-0000-0000D4500000}"/>
    <cellStyle name="Normal 12 3 5 2 3 2 5 2" xfId="24838" xr:uid="{00000000-0005-0000-0000-0000D5500000}"/>
    <cellStyle name="Normal 12 3 5 2 3 2 5 2 2" xfId="36118" xr:uid="{00000000-0005-0000-0000-0000D6500000}"/>
    <cellStyle name="Normal 12 3 5 2 3 2 5 3" xfId="36119" xr:uid="{00000000-0005-0000-0000-0000D7500000}"/>
    <cellStyle name="Normal 12 3 5 2 3 2 6" xfId="6538" xr:uid="{00000000-0005-0000-0000-0000D8500000}"/>
    <cellStyle name="Normal 12 3 5 2 3 2 6 2" xfId="19348" xr:uid="{00000000-0005-0000-0000-0000D9500000}"/>
    <cellStyle name="Normal 12 3 5 2 3 2 6 2 2" xfId="36120" xr:uid="{00000000-0005-0000-0000-0000DA500000}"/>
    <cellStyle name="Normal 12 3 5 2 3 2 6 3" xfId="36121" xr:uid="{00000000-0005-0000-0000-0000DB500000}"/>
    <cellStyle name="Normal 12 3 5 2 3 2 7" xfId="13858" xr:uid="{00000000-0005-0000-0000-0000DC500000}"/>
    <cellStyle name="Normal 12 3 5 2 3 2 7 2" xfId="36122" xr:uid="{00000000-0005-0000-0000-0000DD500000}"/>
    <cellStyle name="Normal 12 3 5 2 3 2 8" xfId="36123" xr:uid="{00000000-0005-0000-0000-0000DE500000}"/>
    <cellStyle name="Normal 12 3 5 2 3 3" xfId="1542" xr:uid="{00000000-0005-0000-0000-0000DF500000}"/>
    <cellStyle name="Normal 12 3 5 2 3 3 2" xfId="3372" xr:uid="{00000000-0005-0000-0000-0000E0500000}"/>
    <cellStyle name="Normal 12 3 5 2 3 3 2 2" xfId="8862" xr:uid="{00000000-0005-0000-0000-0000E1500000}"/>
    <cellStyle name="Normal 12 3 5 2 3 3 2 2 2" xfId="21672" xr:uid="{00000000-0005-0000-0000-0000E2500000}"/>
    <cellStyle name="Normal 12 3 5 2 3 3 2 2 2 2" xfId="36124" xr:uid="{00000000-0005-0000-0000-0000E3500000}"/>
    <cellStyle name="Normal 12 3 5 2 3 3 2 2 3" xfId="36125" xr:uid="{00000000-0005-0000-0000-0000E4500000}"/>
    <cellStyle name="Normal 12 3 5 2 3 3 2 3" xfId="16182" xr:uid="{00000000-0005-0000-0000-0000E5500000}"/>
    <cellStyle name="Normal 12 3 5 2 3 3 2 3 2" xfId="36126" xr:uid="{00000000-0005-0000-0000-0000E6500000}"/>
    <cellStyle name="Normal 12 3 5 2 3 3 2 4" xfId="36127" xr:uid="{00000000-0005-0000-0000-0000E7500000}"/>
    <cellStyle name="Normal 12 3 5 2 3 3 3" xfId="5202" xr:uid="{00000000-0005-0000-0000-0000E8500000}"/>
    <cellStyle name="Normal 12 3 5 2 3 3 3 2" xfId="10692" xr:uid="{00000000-0005-0000-0000-0000E9500000}"/>
    <cellStyle name="Normal 12 3 5 2 3 3 3 2 2" xfId="23502" xr:uid="{00000000-0005-0000-0000-0000EA500000}"/>
    <cellStyle name="Normal 12 3 5 2 3 3 3 2 2 2" xfId="36128" xr:uid="{00000000-0005-0000-0000-0000EB500000}"/>
    <cellStyle name="Normal 12 3 5 2 3 3 3 2 3" xfId="36129" xr:uid="{00000000-0005-0000-0000-0000EC500000}"/>
    <cellStyle name="Normal 12 3 5 2 3 3 3 3" xfId="18012" xr:uid="{00000000-0005-0000-0000-0000ED500000}"/>
    <cellStyle name="Normal 12 3 5 2 3 3 3 3 2" xfId="36130" xr:uid="{00000000-0005-0000-0000-0000EE500000}"/>
    <cellStyle name="Normal 12 3 5 2 3 3 3 4" xfId="36131" xr:uid="{00000000-0005-0000-0000-0000EF500000}"/>
    <cellStyle name="Normal 12 3 5 2 3 3 4" xfId="12522" xr:uid="{00000000-0005-0000-0000-0000F0500000}"/>
    <cellStyle name="Normal 12 3 5 2 3 3 4 2" xfId="25332" xr:uid="{00000000-0005-0000-0000-0000F1500000}"/>
    <cellStyle name="Normal 12 3 5 2 3 3 4 2 2" xfId="36132" xr:uid="{00000000-0005-0000-0000-0000F2500000}"/>
    <cellStyle name="Normal 12 3 5 2 3 3 4 3" xfId="36133" xr:uid="{00000000-0005-0000-0000-0000F3500000}"/>
    <cellStyle name="Normal 12 3 5 2 3 3 5" xfId="7032" xr:uid="{00000000-0005-0000-0000-0000F4500000}"/>
    <cellStyle name="Normal 12 3 5 2 3 3 5 2" xfId="19842" xr:uid="{00000000-0005-0000-0000-0000F5500000}"/>
    <cellStyle name="Normal 12 3 5 2 3 3 5 2 2" xfId="36134" xr:uid="{00000000-0005-0000-0000-0000F6500000}"/>
    <cellStyle name="Normal 12 3 5 2 3 3 5 3" xfId="36135" xr:uid="{00000000-0005-0000-0000-0000F7500000}"/>
    <cellStyle name="Normal 12 3 5 2 3 3 6" xfId="14352" xr:uid="{00000000-0005-0000-0000-0000F8500000}"/>
    <cellStyle name="Normal 12 3 5 2 3 3 6 2" xfId="36136" xr:uid="{00000000-0005-0000-0000-0000F9500000}"/>
    <cellStyle name="Normal 12 3 5 2 3 3 7" xfId="36137" xr:uid="{00000000-0005-0000-0000-0000FA500000}"/>
    <cellStyle name="Normal 12 3 5 2 3 4" xfId="2478" xr:uid="{00000000-0005-0000-0000-0000FB500000}"/>
    <cellStyle name="Normal 12 3 5 2 3 4 2" xfId="7968" xr:uid="{00000000-0005-0000-0000-0000FC500000}"/>
    <cellStyle name="Normal 12 3 5 2 3 4 2 2" xfId="20778" xr:uid="{00000000-0005-0000-0000-0000FD500000}"/>
    <cellStyle name="Normal 12 3 5 2 3 4 2 2 2" xfId="36138" xr:uid="{00000000-0005-0000-0000-0000FE500000}"/>
    <cellStyle name="Normal 12 3 5 2 3 4 2 3" xfId="36139" xr:uid="{00000000-0005-0000-0000-0000FF500000}"/>
    <cellStyle name="Normal 12 3 5 2 3 4 3" xfId="15288" xr:uid="{00000000-0005-0000-0000-000000510000}"/>
    <cellStyle name="Normal 12 3 5 2 3 4 3 2" xfId="36140" xr:uid="{00000000-0005-0000-0000-000001510000}"/>
    <cellStyle name="Normal 12 3 5 2 3 4 4" xfId="36141" xr:uid="{00000000-0005-0000-0000-000002510000}"/>
    <cellStyle name="Normal 12 3 5 2 3 5" xfId="4308" xr:uid="{00000000-0005-0000-0000-000003510000}"/>
    <cellStyle name="Normal 12 3 5 2 3 5 2" xfId="9798" xr:uid="{00000000-0005-0000-0000-000004510000}"/>
    <cellStyle name="Normal 12 3 5 2 3 5 2 2" xfId="22608" xr:uid="{00000000-0005-0000-0000-000005510000}"/>
    <cellStyle name="Normal 12 3 5 2 3 5 2 2 2" xfId="36142" xr:uid="{00000000-0005-0000-0000-000006510000}"/>
    <cellStyle name="Normal 12 3 5 2 3 5 2 3" xfId="36143" xr:uid="{00000000-0005-0000-0000-000007510000}"/>
    <cellStyle name="Normal 12 3 5 2 3 5 3" xfId="17118" xr:uid="{00000000-0005-0000-0000-000008510000}"/>
    <cellStyle name="Normal 12 3 5 2 3 5 3 2" xfId="36144" xr:uid="{00000000-0005-0000-0000-000009510000}"/>
    <cellStyle name="Normal 12 3 5 2 3 5 4" xfId="36145" xr:uid="{00000000-0005-0000-0000-00000A510000}"/>
    <cellStyle name="Normal 12 3 5 2 3 6" xfId="11628" xr:uid="{00000000-0005-0000-0000-00000B510000}"/>
    <cellStyle name="Normal 12 3 5 2 3 6 2" xfId="24438" xr:uid="{00000000-0005-0000-0000-00000C510000}"/>
    <cellStyle name="Normal 12 3 5 2 3 6 2 2" xfId="36146" xr:uid="{00000000-0005-0000-0000-00000D510000}"/>
    <cellStyle name="Normal 12 3 5 2 3 6 3" xfId="36147" xr:uid="{00000000-0005-0000-0000-00000E510000}"/>
    <cellStyle name="Normal 12 3 5 2 3 7" xfId="6138" xr:uid="{00000000-0005-0000-0000-00000F510000}"/>
    <cellStyle name="Normal 12 3 5 2 3 7 2" xfId="18948" xr:uid="{00000000-0005-0000-0000-000010510000}"/>
    <cellStyle name="Normal 12 3 5 2 3 7 2 2" xfId="36148" xr:uid="{00000000-0005-0000-0000-000011510000}"/>
    <cellStyle name="Normal 12 3 5 2 3 7 3" xfId="36149" xr:uid="{00000000-0005-0000-0000-000012510000}"/>
    <cellStyle name="Normal 12 3 5 2 3 8" xfId="13458" xr:uid="{00000000-0005-0000-0000-000013510000}"/>
    <cellStyle name="Normal 12 3 5 2 3 8 2" xfId="36150" xr:uid="{00000000-0005-0000-0000-000014510000}"/>
    <cellStyle name="Normal 12 3 5 2 3 9" xfId="36151" xr:uid="{00000000-0005-0000-0000-000015510000}"/>
    <cellStyle name="Normal 12 3 5 2 4" xfId="422" xr:uid="{00000000-0005-0000-0000-000016510000}"/>
    <cellStyle name="Normal 12 3 5 2 4 2" xfId="1317" xr:uid="{00000000-0005-0000-0000-000017510000}"/>
    <cellStyle name="Normal 12 3 5 2 4 2 2" xfId="3147" xr:uid="{00000000-0005-0000-0000-000018510000}"/>
    <cellStyle name="Normal 12 3 5 2 4 2 2 2" xfId="8637" xr:uid="{00000000-0005-0000-0000-000019510000}"/>
    <cellStyle name="Normal 12 3 5 2 4 2 2 2 2" xfId="21447" xr:uid="{00000000-0005-0000-0000-00001A510000}"/>
    <cellStyle name="Normal 12 3 5 2 4 2 2 2 2 2" xfId="36152" xr:uid="{00000000-0005-0000-0000-00001B510000}"/>
    <cellStyle name="Normal 12 3 5 2 4 2 2 2 3" xfId="36153" xr:uid="{00000000-0005-0000-0000-00001C510000}"/>
    <cellStyle name="Normal 12 3 5 2 4 2 2 3" xfId="15957" xr:uid="{00000000-0005-0000-0000-00001D510000}"/>
    <cellStyle name="Normal 12 3 5 2 4 2 2 3 2" xfId="36154" xr:uid="{00000000-0005-0000-0000-00001E510000}"/>
    <cellStyle name="Normal 12 3 5 2 4 2 2 4" xfId="36155" xr:uid="{00000000-0005-0000-0000-00001F510000}"/>
    <cellStyle name="Normal 12 3 5 2 4 2 3" xfId="4977" xr:uid="{00000000-0005-0000-0000-000020510000}"/>
    <cellStyle name="Normal 12 3 5 2 4 2 3 2" xfId="10467" xr:uid="{00000000-0005-0000-0000-000021510000}"/>
    <cellStyle name="Normal 12 3 5 2 4 2 3 2 2" xfId="23277" xr:uid="{00000000-0005-0000-0000-000022510000}"/>
    <cellStyle name="Normal 12 3 5 2 4 2 3 2 2 2" xfId="36156" xr:uid="{00000000-0005-0000-0000-000023510000}"/>
    <cellStyle name="Normal 12 3 5 2 4 2 3 2 3" xfId="36157" xr:uid="{00000000-0005-0000-0000-000024510000}"/>
    <cellStyle name="Normal 12 3 5 2 4 2 3 3" xfId="17787" xr:uid="{00000000-0005-0000-0000-000025510000}"/>
    <cellStyle name="Normal 12 3 5 2 4 2 3 3 2" xfId="36158" xr:uid="{00000000-0005-0000-0000-000026510000}"/>
    <cellStyle name="Normal 12 3 5 2 4 2 3 4" xfId="36159" xr:uid="{00000000-0005-0000-0000-000027510000}"/>
    <cellStyle name="Normal 12 3 5 2 4 2 4" xfId="12297" xr:uid="{00000000-0005-0000-0000-000028510000}"/>
    <cellStyle name="Normal 12 3 5 2 4 2 4 2" xfId="25107" xr:uid="{00000000-0005-0000-0000-000029510000}"/>
    <cellStyle name="Normal 12 3 5 2 4 2 4 2 2" xfId="36160" xr:uid="{00000000-0005-0000-0000-00002A510000}"/>
    <cellStyle name="Normal 12 3 5 2 4 2 4 3" xfId="36161" xr:uid="{00000000-0005-0000-0000-00002B510000}"/>
    <cellStyle name="Normal 12 3 5 2 4 2 5" xfId="6807" xr:uid="{00000000-0005-0000-0000-00002C510000}"/>
    <cellStyle name="Normal 12 3 5 2 4 2 5 2" xfId="19617" xr:uid="{00000000-0005-0000-0000-00002D510000}"/>
    <cellStyle name="Normal 12 3 5 2 4 2 5 2 2" xfId="36162" xr:uid="{00000000-0005-0000-0000-00002E510000}"/>
    <cellStyle name="Normal 12 3 5 2 4 2 5 3" xfId="36163" xr:uid="{00000000-0005-0000-0000-00002F510000}"/>
    <cellStyle name="Normal 12 3 5 2 4 2 6" xfId="14127" xr:uid="{00000000-0005-0000-0000-000030510000}"/>
    <cellStyle name="Normal 12 3 5 2 4 2 6 2" xfId="36164" xr:uid="{00000000-0005-0000-0000-000031510000}"/>
    <cellStyle name="Normal 12 3 5 2 4 2 7" xfId="36165" xr:uid="{00000000-0005-0000-0000-000032510000}"/>
    <cellStyle name="Normal 12 3 5 2 4 3" xfId="2253" xr:uid="{00000000-0005-0000-0000-000033510000}"/>
    <cellStyle name="Normal 12 3 5 2 4 3 2" xfId="7743" xr:uid="{00000000-0005-0000-0000-000034510000}"/>
    <cellStyle name="Normal 12 3 5 2 4 3 2 2" xfId="20553" xr:uid="{00000000-0005-0000-0000-000035510000}"/>
    <cellStyle name="Normal 12 3 5 2 4 3 2 2 2" xfId="36166" xr:uid="{00000000-0005-0000-0000-000036510000}"/>
    <cellStyle name="Normal 12 3 5 2 4 3 2 3" xfId="36167" xr:uid="{00000000-0005-0000-0000-000037510000}"/>
    <cellStyle name="Normal 12 3 5 2 4 3 3" xfId="15063" xr:uid="{00000000-0005-0000-0000-000038510000}"/>
    <cellStyle name="Normal 12 3 5 2 4 3 3 2" xfId="36168" xr:uid="{00000000-0005-0000-0000-000039510000}"/>
    <cellStyle name="Normal 12 3 5 2 4 3 4" xfId="36169" xr:uid="{00000000-0005-0000-0000-00003A510000}"/>
    <cellStyle name="Normal 12 3 5 2 4 4" xfId="4083" xr:uid="{00000000-0005-0000-0000-00003B510000}"/>
    <cellStyle name="Normal 12 3 5 2 4 4 2" xfId="9573" xr:uid="{00000000-0005-0000-0000-00003C510000}"/>
    <cellStyle name="Normal 12 3 5 2 4 4 2 2" xfId="22383" xr:uid="{00000000-0005-0000-0000-00003D510000}"/>
    <cellStyle name="Normal 12 3 5 2 4 4 2 2 2" xfId="36170" xr:uid="{00000000-0005-0000-0000-00003E510000}"/>
    <cellStyle name="Normal 12 3 5 2 4 4 2 3" xfId="36171" xr:uid="{00000000-0005-0000-0000-00003F510000}"/>
    <cellStyle name="Normal 12 3 5 2 4 4 3" xfId="16893" xr:uid="{00000000-0005-0000-0000-000040510000}"/>
    <cellStyle name="Normal 12 3 5 2 4 4 3 2" xfId="36172" xr:uid="{00000000-0005-0000-0000-000041510000}"/>
    <cellStyle name="Normal 12 3 5 2 4 4 4" xfId="36173" xr:uid="{00000000-0005-0000-0000-000042510000}"/>
    <cellStyle name="Normal 12 3 5 2 4 5" xfId="11403" xr:uid="{00000000-0005-0000-0000-000043510000}"/>
    <cellStyle name="Normal 12 3 5 2 4 5 2" xfId="24213" xr:uid="{00000000-0005-0000-0000-000044510000}"/>
    <cellStyle name="Normal 12 3 5 2 4 5 2 2" xfId="36174" xr:uid="{00000000-0005-0000-0000-000045510000}"/>
    <cellStyle name="Normal 12 3 5 2 4 5 3" xfId="36175" xr:uid="{00000000-0005-0000-0000-000046510000}"/>
    <cellStyle name="Normal 12 3 5 2 4 6" xfId="5913" xr:uid="{00000000-0005-0000-0000-000047510000}"/>
    <cellStyle name="Normal 12 3 5 2 4 6 2" xfId="18723" xr:uid="{00000000-0005-0000-0000-000048510000}"/>
    <cellStyle name="Normal 12 3 5 2 4 6 2 2" xfId="36176" xr:uid="{00000000-0005-0000-0000-000049510000}"/>
    <cellStyle name="Normal 12 3 5 2 4 6 3" xfId="36177" xr:uid="{00000000-0005-0000-0000-00004A510000}"/>
    <cellStyle name="Normal 12 3 5 2 4 7" xfId="13233" xr:uid="{00000000-0005-0000-0000-00004B510000}"/>
    <cellStyle name="Normal 12 3 5 2 4 7 2" xfId="36178" xr:uid="{00000000-0005-0000-0000-00004C510000}"/>
    <cellStyle name="Normal 12 3 5 2 4 8" xfId="36179" xr:uid="{00000000-0005-0000-0000-00004D510000}"/>
    <cellStyle name="Normal 12 3 5 2 5" xfId="781" xr:uid="{00000000-0005-0000-0000-00004E510000}"/>
    <cellStyle name="Normal 12 3 5 2 5 2" xfId="1676" xr:uid="{00000000-0005-0000-0000-00004F510000}"/>
    <cellStyle name="Normal 12 3 5 2 5 2 2" xfId="3506" xr:uid="{00000000-0005-0000-0000-000050510000}"/>
    <cellStyle name="Normal 12 3 5 2 5 2 2 2" xfId="8996" xr:uid="{00000000-0005-0000-0000-000051510000}"/>
    <cellStyle name="Normal 12 3 5 2 5 2 2 2 2" xfId="21806" xr:uid="{00000000-0005-0000-0000-000052510000}"/>
    <cellStyle name="Normal 12 3 5 2 5 2 2 2 2 2" xfId="36180" xr:uid="{00000000-0005-0000-0000-000053510000}"/>
    <cellStyle name="Normal 12 3 5 2 5 2 2 2 3" xfId="36181" xr:uid="{00000000-0005-0000-0000-000054510000}"/>
    <cellStyle name="Normal 12 3 5 2 5 2 2 3" xfId="16316" xr:uid="{00000000-0005-0000-0000-000055510000}"/>
    <cellStyle name="Normal 12 3 5 2 5 2 2 3 2" xfId="36182" xr:uid="{00000000-0005-0000-0000-000056510000}"/>
    <cellStyle name="Normal 12 3 5 2 5 2 2 4" xfId="36183" xr:uid="{00000000-0005-0000-0000-000057510000}"/>
    <cellStyle name="Normal 12 3 5 2 5 2 3" xfId="5336" xr:uid="{00000000-0005-0000-0000-000058510000}"/>
    <cellStyle name="Normal 12 3 5 2 5 2 3 2" xfId="10826" xr:uid="{00000000-0005-0000-0000-000059510000}"/>
    <cellStyle name="Normal 12 3 5 2 5 2 3 2 2" xfId="23636" xr:uid="{00000000-0005-0000-0000-00005A510000}"/>
    <cellStyle name="Normal 12 3 5 2 5 2 3 2 2 2" xfId="36184" xr:uid="{00000000-0005-0000-0000-00005B510000}"/>
    <cellStyle name="Normal 12 3 5 2 5 2 3 2 3" xfId="36185" xr:uid="{00000000-0005-0000-0000-00005C510000}"/>
    <cellStyle name="Normal 12 3 5 2 5 2 3 3" xfId="18146" xr:uid="{00000000-0005-0000-0000-00005D510000}"/>
    <cellStyle name="Normal 12 3 5 2 5 2 3 3 2" xfId="36186" xr:uid="{00000000-0005-0000-0000-00005E510000}"/>
    <cellStyle name="Normal 12 3 5 2 5 2 3 4" xfId="36187" xr:uid="{00000000-0005-0000-0000-00005F510000}"/>
    <cellStyle name="Normal 12 3 5 2 5 2 4" xfId="12656" xr:uid="{00000000-0005-0000-0000-000060510000}"/>
    <cellStyle name="Normal 12 3 5 2 5 2 4 2" xfId="25466" xr:uid="{00000000-0005-0000-0000-000061510000}"/>
    <cellStyle name="Normal 12 3 5 2 5 2 4 2 2" xfId="36188" xr:uid="{00000000-0005-0000-0000-000062510000}"/>
    <cellStyle name="Normal 12 3 5 2 5 2 4 3" xfId="36189" xr:uid="{00000000-0005-0000-0000-000063510000}"/>
    <cellStyle name="Normal 12 3 5 2 5 2 5" xfId="7166" xr:uid="{00000000-0005-0000-0000-000064510000}"/>
    <cellStyle name="Normal 12 3 5 2 5 2 5 2" xfId="19976" xr:uid="{00000000-0005-0000-0000-000065510000}"/>
    <cellStyle name="Normal 12 3 5 2 5 2 5 2 2" xfId="36190" xr:uid="{00000000-0005-0000-0000-000066510000}"/>
    <cellStyle name="Normal 12 3 5 2 5 2 5 3" xfId="36191" xr:uid="{00000000-0005-0000-0000-000067510000}"/>
    <cellStyle name="Normal 12 3 5 2 5 2 6" xfId="14486" xr:uid="{00000000-0005-0000-0000-000068510000}"/>
    <cellStyle name="Normal 12 3 5 2 5 2 6 2" xfId="36192" xr:uid="{00000000-0005-0000-0000-000069510000}"/>
    <cellStyle name="Normal 12 3 5 2 5 2 7" xfId="36193" xr:uid="{00000000-0005-0000-0000-00006A510000}"/>
    <cellStyle name="Normal 12 3 5 2 5 3" xfId="2612" xr:uid="{00000000-0005-0000-0000-00006B510000}"/>
    <cellStyle name="Normal 12 3 5 2 5 3 2" xfId="8102" xr:uid="{00000000-0005-0000-0000-00006C510000}"/>
    <cellStyle name="Normal 12 3 5 2 5 3 2 2" xfId="20912" xr:uid="{00000000-0005-0000-0000-00006D510000}"/>
    <cellStyle name="Normal 12 3 5 2 5 3 2 2 2" xfId="36194" xr:uid="{00000000-0005-0000-0000-00006E510000}"/>
    <cellStyle name="Normal 12 3 5 2 5 3 2 3" xfId="36195" xr:uid="{00000000-0005-0000-0000-00006F510000}"/>
    <cellStyle name="Normal 12 3 5 2 5 3 3" xfId="15422" xr:uid="{00000000-0005-0000-0000-000070510000}"/>
    <cellStyle name="Normal 12 3 5 2 5 3 3 2" xfId="36196" xr:uid="{00000000-0005-0000-0000-000071510000}"/>
    <cellStyle name="Normal 12 3 5 2 5 3 4" xfId="36197" xr:uid="{00000000-0005-0000-0000-000072510000}"/>
    <cellStyle name="Normal 12 3 5 2 5 4" xfId="4442" xr:uid="{00000000-0005-0000-0000-000073510000}"/>
    <cellStyle name="Normal 12 3 5 2 5 4 2" xfId="9932" xr:uid="{00000000-0005-0000-0000-000074510000}"/>
    <cellStyle name="Normal 12 3 5 2 5 4 2 2" xfId="22742" xr:uid="{00000000-0005-0000-0000-000075510000}"/>
    <cellStyle name="Normal 12 3 5 2 5 4 2 2 2" xfId="36198" xr:uid="{00000000-0005-0000-0000-000076510000}"/>
    <cellStyle name="Normal 12 3 5 2 5 4 2 3" xfId="36199" xr:uid="{00000000-0005-0000-0000-000077510000}"/>
    <cellStyle name="Normal 12 3 5 2 5 4 3" xfId="17252" xr:uid="{00000000-0005-0000-0000-000078510000}"/>
    <cellStyle name="Normal 12 3 5 2 5 4 3 2" xfId="36200" xr:uid="{00000000-0005-0000-0000-000079510000}"/>
    <cellStyle name="Normal 12 3 5 2 5 4 4" xfId="36201" xr:uid="{00000000-0005-0000-0000-00007A510000}"/>
    <cellStyle name="Normal 12 3 5 2 5 5" xfId="11762" xr:uid="{00000000-0005-0000-0000-00007B510000}"/>
    <cellStyle name="Normal 12 3 5 2 5 5 2" xfId="24572" xr:uid="{00000000-0005-0000-0000-00007C510000}"/>
    <cellStyle name="Normal 12 3 5 2 5 5 2 2" xfId="36202" xr:uid="{00000000-0005-0000-0000-00007D510000}"/>
    <cellStyle name="Normal 12 3 5 2 5 5 3" xfId="36203" xr:uid="{00000000-0005-0000-0000-00007E510000}"/>
    <cellStyle name="Normal 12 3 5 2 5 6" xfId="6272" xr:uid="{00000000-0005-0000-0000-00007F510000}"/>
    <cellStyle name="Normal 12 3 5 2 5 6 2" xfId="19082" xr:uid="{00000000-0005-0000-0000-000080510000}"/>
    <cellStyle name="Normal 12 3 5 2 5 6 2 2" xfId="36204" xr:uid="{00000000-0005-0000-0000-000081510000}"/>
    <cellStyle name="Normal 12 3 5 2 5 6 3" xfId="36205" xr:uid="{00000000-0005-0000-0000-000082510000}"/>
    <cellStyle name="Normal 12 3 5 2 5 7" xfId="13592" xr:uid="{00000000-0005-0000-0000-000083510000}"/>
    <cellStyle name="Normal 12 3 5 2 5 7 2" xfId="36206" xr:uid="{00000000-0005-0000-0000-000084510000}"/>
    <cellStyle name="Normal 12 3 5 2 5 8" xfId="36207" xr:uid="{00000000-0005-0000-0000-000085510000}"/>
    <cellStyle name="Normal 12 3 5 2 6" xfId="1182" xr:uid="{00000000-0005-0000-0000-000086510000}"/>
    <cellStyle name="Normal 12 3 5 2 6 2" xfId="3012" xr:uid="{00000000-0005-0000-0000-000087510000}"/>
    <cellStyle name="Normal 12 3 5 2 6 2 2" xfId="8502" xr:uid="{00000000-0005-0000-0000-000088510000}"/>
    <cellStyle name="Normal 12 3 5 2 6 2 2 2" xfId="21312" xr:uid="{00000000-0005-0000-0000-000089510000}"/>
    <cellStyle name="Normal 12 3 5 2 6 2 2 2 2" xfId="36208" xr:uid="{00000000-0005-0000-0000-00008A510000}"/>
    <cellStyle name="Normal 12 3 5 2 6 2 2 3" xfId="36209" xr:uid="{00000000-0005-0000-0000-00008B510000}"/>
    <cellStyle name="Normal 12 3 5 2 6 2 3" xfId="15822" xr:uid="{00000000-0005-0000-0000-00008C510000}"/>
    <cellStyle name="Normal 12 3 5 2 6 2 3 2" xfId="36210" xr:uid="{00000000-0005-0000-0000-00008D510000}"/>
    <cellStyle name="Normal 12 3 5 2 6 2 4" xfId="36211" xr:uid="{00000000-0005-0000-0000-00008E510000}"/>
    <cellStyle name="Normal 12 3 5 2 6 3" xfId="4842" xr:uid="{00000000-0005-0000-0000-00008F510000}"/>
    <cellStyle name="Normal 12 3 5 2 6 3 2" xfId="10332" xr:uid="{00000000-0005-0000-0000-000090510000}"/>
    <cellStyle name="Normal 12 3 5 2 6 3 2 2" xfId="23142" xr:uid="{00000000-0005-0000-0000-000091510000}"/>
    <cellStyle name="Normal 12 3 5 2 6 3 2 2 2" xfId="36212" xr:uid="{00000000-0005-0000-0000-000092510000}"/>
    <cellStyle name="Normal 12 3 5 2 6 3 2 3" xfId="36213" xr:uid="{00000000-0005-0000-0000-000093510000}"/>
    <cellStyle name="Normal 12 3 5 2 6 3 3" xfId="17652" xr:uid="{00000000-0005-0000-0000-000094510000}"/>
    <cellStyle name="Normal 12 3 5 2 6 3 3 2" xfId="36214" xr:uid="{00000000-0005-0000-0000-000095510000}"/>
    <cellStyle name="Normal 12 3 5 2 6 3 4" xfId="36215" xr:uid="{00000000-0005-0000-0000-000096510000}"/>
    <cellStyle name="Normal 12 3 5 2 6 4" xfId="12162" xr:uid="{00000000-0005-0000-0000-000097510000}"/>
    <cellStyle name="Normal 12 3 5 2 6 4 2" xfId="24972" xr:uid="{00000000-0005-0000-0000-000098510000}"/>
    <cellStyle name="Normal 12 3 5 2 6 4 2 2" xfId="36216" xr:uid="{00000000-0005-0000-0000-000099510000}"/>
    <cellStyle name="Normal 12 3 5 2 6 4 3" xfId="36217" xr:uid="{00000000-0005-0000-0000-00009A510000}"/>
    <cellStyle name="Normal 12 3 5 2 6 5" xfId="6672" xr:uid="{00000000-0005-0000-0000-00009B510000}"/>
    <cellStyle name="Normal 12 3 5 2 6 5 2" xfId="19482" xr:uid="{00000000-0005-0000-0000-00009C510000}"/>
    <cellStyle name="Normal 12 3 5 2 6 5 2 2" xfId="36218" xr:uid="{00000000-0005-0000-0000-00009D510000}"/>
    <cellStyle name="Normal 12 3 5 2 6 5 3" xfId="36219" xr:uid="{00000000-0005-0000-0000-00009E510000}"/>
    <cellStyle name="Normal 12 3 5 2 6 6" xfId="13992" xr:uid="{00000000-0005-0000-0000-00009F510000}"/>
    <cellStyle name="Normal 12 3 5 2 6 6 2" xfId="36220" xr:uid="{00000000-0005-0000-0000-0000A0510000}"/>
    <cellStyle name="Normal 12 3 5 2 6 7" xfId="36221" xr:uid="{00000000-0005-0000-0000-0000A1510000}"/>
    <cellStyle name="Normal 12 3 5 2 7" xfId="2118" xr:uid="{00000000-0005-0000-0000-0000A2510000}"/>
    <cellStyle name="Normal 12 3 5 2 7 2" xfId="7608" xr:uid="{00000000-0005-0000-0000-0000A3510000}"/>
    <cellStyle name="Normal 12 3 5 2 7 2 2" xfId="20418" xr:uid="{00000000-0005-0000-0000-0000A4510000}"/>
    <cellStyle name="Normal 12 3 5 2 7 2 2 2" xfId="36222" xr:uid="{00000000-0005-0000-0000-0000A5510000}"/>
    <cellStyle name="Normal 12 3 5 2 7 2 3" xfId="36223" xr:uid="{00000000-0005-0000-0000-0000A6510000}"/>
    <cellStyle name="Normal 12 3 5 2 7 3" xfId="14928" xr:uid="{00000000-0005-0000-0000-0000A7510000}"/>
    <cellStyle name="Normal 12 3 5 2 7 3 2" xfId="36224" xr:uid="{00000000-0005-0000-0000-0000A8510000}"/>
    <cellStyle name="Normal 12 3 5 2 7 4" xfId="36225" xr:uid="{00000000-0005-0000-0000-0000A9510000}"/>
    <cellStyle name="Normal 12 3 5 2 8" xfId="3948" xr:uid="{00000000-0005-0000-0000-0000AA510000}"/>
    <cellStyle name="Normal 12 3 5 2 8 2" xfId="9438" xr:uid="{00000000-0005-0000-0000-0000AB510000}"/>
    <cellStyle name="Normal 12 3 5 2 8 2 2" xfId="22248" xr:uid="{00000000-0005-0000-0000-0000AC510000}"/>
    <cellStyle name="Normal 12 3 5 2 8 2 2 2" xfId="36226" xr:uid="{00000000-0005-0000-0000-0000AD510000}"/>
    <cellStyle name="Normal 12 3 5 2 8 2 3" xfId="36227" xr:uid="{00000000-0005-0000-0000-0000AE510000}"/>
    <cellStyle name="Normal 12 3 5 2 8 3" xfId="16758" xr:uid="{00000000-0005-0000-0000-0000AF510000}"/>
    <cellStyle name="Normal 12 3 5 2 8 3 2" xfId="36228" xr:uid="{00000000-0005-0000-0000-0000B0510000}"/>
    <cellStyle name="Normal 12 3 5 2 8 4" xfId="36229" xr:uid="{00000000-0005-0000-0000-0000B1510000}"/>
    <cellStyle name="Normal 12 3 5 2 9" xfId="11268" xr:uid="{00000000-0005-0000-0000-0000B2510000}"/>
    <cellStyle name="Normal 12 3 5 2 9 2" xfId="24078" xr:uid="{00000000-0005-0000-0000-0000B3510000}"/>
    <cellStyle name="Normal 12 3 5 2 9 2 2" xfId="36230" xr:uid="{00000000-0005-0000-0000-0000B4510000}"/>
    <cellStyle name="Normal 12 3 5 2 9 3" xfId="36231" xr:uid="{00000000-0005-0000-0000-0000B5510000}"/>
    <cellStyle name="Normal 12 3 5 3" xfId="337" xr:uid="{00000000-0005-0000-0000-0000B6510000}"/>
    <cellStyle name="Normal 12 3 5 3 10" xfId="5829" xr:uid="{00000000-0005-0000-0000-0000B7510000}"/>
    <cellStyle name="Normal 12 3 5 3 10 2" xfId="18639" xr:uid="{00000000-0005-0000-0000-0000B8510000}"/>
    <cellStyle name="Normal 12 3 5 3 10 2 2" xfId="36232" xr:uid="{00000000-0005-0000-0000-0000B9510000}"/>
    <cellStyle name="Normal 12 3 5 3 10 3" xfId="36233" xr:uid="{00000000-0005-0000-0000-0000BA510000}"/>
    <cellStyle name="Normal 12 3 5 3 11" xfId="13149" xr:uid="{00000000-0005-0000-0000-0000BB510000}"/>
    <cellStyle name="Normal 12 3 5 3 11 2" xfId="36234" xr:uid="{00000000-0005-0000-0000-0000BC510000}"/>
    <cellStyle name="Normal 12 3 5 3 12" xfId="36235" xr:uid="{00000000-0005-0000-0000-0000BD510000}"/>
    <cellStyle name="Normal 12 3 5 3 2" xfId="566" xr:uid="{00000000-0005-0000-0000-0000BE510000}"/>
    <cellStyle name="Normal 12 3 5 3 2 2" xfId="965" xr:uid="{00000000-0005-0000-0000-0000BF510000}"/>
    <cellStyle name="Normal 12 3 5 3 2 2 2" xfId="1860" xr:uid="{00000000-0005-0000-0000-0000C0510000}"/>
    <cellStyle name="Normal 12 3 5 3 2 2 2 2" xfId="3690" xr:uid="{00000000-0005-0000-0000-0000C1510000}"/>
    <cellStyle name="Normal 12 3 5 3 2 2 2 2 2" xfId="9180" xr:uid="{00000000-0005-0000-0000-0000C2510000}"/>
    <cellStyle name="Normal 12 3 5 3 2 2 2 2 2 2" xfId="21990" xr:uid="{00000000-0005-0000-0000-0000C3510000}"/>
    <cellStyle name="Normal 12 3 5 3 2 2 2 2 2 2 2" xfId="36236" xr:uid="{00000000-0005-0000-0000-0000C4510000}"/>
    <cellStyle name="Normal 12 3 5 3 2 2 2 2 2 3" xfId="36237" xr:uid="{00000000-0005-0000-0000-0000C5510000}"/>
    <cellStyle name="Normal 12 3 5 3 2 2 2 2 3" xfId="16500" xr:uid="{00000000-0005-0000-0000-0000C6510000}"/>
    <cellStyle name="Normal 12 3 5 3 2 2 2 2 3 2" xfId="36238" xr:uid="{00000000-0005-0000-0000-0000C7510000}"/>
    <cellStyle name="Normal 12 3 5 3 2 2 2 2 4" xfId="36239" xr:uid="{00000000-0005-0000-0000-0000C8510000}"/>
    <cellStyle name="Normal 12 3 5 3 2 2 2 3" xfId="5520" xr:uid="{00000000-0005-0000-0000-0000C9510000}"/>
    <cellStyle name="Normal 12 3 5 3 2 2 2 3 2" xfId="11010" xr:uid="{00000000-0005-0000-0000-0000CA510000}"/>
    <cellStyle name="Normal 12 3 5 3 2 2 2 3 2 2" xfId="23820" xr:uid="{00000000-0005-0000-0000-0000CB510000}"/>
    <cellStyle name="Normal 12 3 5 3 2 2 2 3 2 2 2" xfId="36240" xr:uid="{00000000-0005-0000-0000-0000CC510000}"/>
    <cellStyle name="Normal 12 3 5 3 2 2 2 3 2 3" xfId="36241" xr:uid="{00000000-0005-0000-0000-0000CD510000}"/>
    <cellStyle name="Normal 12 3 5 3 2 2 2 3 3" xfId="18330" xr:uid="{00000000-0005-0000-0000-0000CE510000}"/>
    <cellStyle name="Normal 12 3 5 3 2 2 2 3 3 2" xfId="36242" xr:uid="{00000000-0005-0000-0000-0000CF510000}"/>
    <cellStyle name="Normal 12 3 5 3 2 2 2 3 4" xfId="36243" xr:uid="{00000000-0005-0000-0000-0000D0510000}"/>
    <cellStyle name="Normal 12 3 5 3 2 2 2 4" xfId="12840" xr:uid="{00000000-0005-0000-0000-0000D1510000}"/>
    <cellStyle name="Normal 12 3 5 3 2 2 2 4 2" xfId="25650" xr:uid="{00000000-0005-0000-0000-0000D2510000}"/>
    <cellStyle name="Normal 12 3 5 3 2 2 2 4 2 2" xfId="36244" xr:uid="{00000000-0005-0000-0000-0000D3510000}"/>
    <cellStyle name="Normal 12 3 5 3 2 2 2 4 3" xfId="36245" xr:uid="{00000000-0005-0000-0000-0000D4510000}"/>
    <cellStyle name="Normal 12 3 5 3 2 2 2 5" xfId="7350" xr:uid="{00000000-0005-0000-0000-0000D5510000}"/>
    <cellStyle name="Normal 12 3 5 3 2 2 2 5 2" xfId="20160" xr:uid="{00000000-0005-0000-0000-0000D6510000}"/>
    <cellStyle name="Normal 12 3 5 3 2 2 2 5 2 2" xfId="36246" xr:uid="{00000000-0005-0000-0000-0000D7510000}"/>
    <cellStyle name="Normal 12 3 5 3 2 2 2 5 3" xfId="36247" xr:uid="{00000000-0005-0000-0000-0000D8510000}"/>
    <cellStyle name="Normal 12 3 5 3 2 2 2 6" xfId="14670" xr:uid="{00000000-0005-0000-0000-0000D9510000}"/>
    <cellStyle name="Normal 12 3 5 3 2 2 2 6 2" xfId="36248" xr:uid="{00000000-0005-0000-0000-0000DA510000}"/>
    <cellStyle name="Normal 12 3 5 3 2 2 2 7" xfId="36249" xr:uid="{00000000-0005-0000-0000-0000DB510000}"/>
    <cellStyle name="Normal 12 3 5 3 2 2 3" xfId="2796" xr:uid="{00000000-0005-0000-0000-0000DC510000}"/>
    <cellStyle name="Normal 12 3 5 3 2 2 3 2" xfId="8286" xr:uid="{00000000-0005-0000-0000-0000DD510000}"/>
    <cellStyle name="Normal 12 3 5 3 2 2 3 2 2" xfId="21096" xr:uid="{00000000-0005-0000-0000-0000DE510000}"/>
    <cellStyle name="Normal 12 3 5 3 2 2 3 2 2 2" xfId="36250" xr:uid="{00000000-0005-0000-0000-0000DF510000}"/>
    <cellStyle name="Normal 12 3 5 3 2 2 3 2 3" xfId="36251" xr:uid="{00000000-0005-0000-0000-0000E0510000}"/>
    <cellStyle name="Normal 12 3 5 3 2 2 3 3" xfId="15606" xr:uid="{00000000-0005-0000-0000-0000E1510000}"/>
    <cellStyle name="Normal 12 3 5 3 2 2 3 3 2" xfId="36252" xr:uid="{00000000-0005-0000-0000-0000E2510000}"/>
    <cellStyle name="Normal 12 3 5 3 2 2 3 4" xfId="36253" xr:uid="{00000000-0005-0000-0000-0000E3510000}"/>
    <cellStyle name="Normal 12 3 5 3 2 2 4" xfId="4626" xr:uid="{00000000-0005-0000-0000-0000E4510000}"/>
    <cellStyle name="Normal 12 3 5 3 2 2 4 2" xfId="10116" xr:uid="{00000000-0005-0000-0000-0000E5510000}"/>
    <cellStyle name="Normal 12 3 5 3 2 2 4 2 2" xfId="22926" xr:uid="{00000000-0005-0000-0000-0000E6510000}"/>
    <cellStyle name="Normal 12 3 5 3 2 2 4 2 2 2" xfId="36254" xr:uid="{00000000-0005-0000-0000-0000E7510000}"/>
    <cellStyle name="Normal 12 3 5 3 2 2 4 2 3" xfId="36255" xr:uid="{00000000-0005-0000-0000-0000E8510000}"/>
    <cellStyle name="Normal 12 3 5 3 2 2 4 3" xfId="17436" xr:uid="{00000000-0005-0000-0000-0000E9510000}"/>
    <cellStyle name="Normal 12 3 5 3 2 2 4 3 2" xfId="36256" xr:uid="{00000000-0005-0000-0000-0000EA510000}"/>
    <cellStyle name="Normal 12 3 5 3 2 2 4 4" xfId="36257" xr:uid="{00000000-0005-0000-0000-0000EB510000}"/>
    <cellStyle name="Normal 12 3 5 3 2 2 5" xfId="11946" xr:uid="{00000000-0005-0000-0000-0000EC510000}"/>
    <cellStyle name="Normal 12 3 5 3 2 2 5 2" xfId="24756" xr:uid="{00000000-0005-0000-0000-0000ED510000}"/>
    <cellStyle name="Normal 12 3 5 3 2 2 5 2 2" xfId="36258" xr:uid="{00000000-0005-0000-0000-0000EE510000}"/>
    <cellStyle name="Normal 12 3 5 3 2 2 5 3" xfId="36259" xr:uid="{00000000-0005-0000-0000-0000EF510000}"/>
    <cellStyle name="Normal 12 3 5 3 2 2 6" xfId="6456" xr:uid="{00000000-0005-0000-0000-0000F0510000}"/>
    <cellStyle name="Normal 12 3 5 3 2 2 6 2" xfId="19266" xr:uid="{00000000-0005-0000-0000-0000F1510000}"/>
    <cellStyle name="Normal 12 3 5 3 2 2 6 2 2" xfId="36260" xr:uid="{00000000-0005-0000-0000-0000F2510000}"/>
    <cellStyle name="Normal 12 3 5 3 2 2 6 3" xfId="36261" xr:uid="{00000000-0005-0000-0000-0000F3510000}"/>
    <cellStyle name="Normal 12 3 5 3 2 2 7" xfId="13776" xr:uid="{00000000-0005-0000-0000-0000F4510000}"/>
    <cellStyle name="Normal 12 3 5 3 2 2 7 2" xfId="36262" xr:uid="{00000000-0005-0000-0000-0000F5510000}"/>
    <cellStyle name="Normal 12 3 5 3 2 2 8" xfId="36263" xr:uid="{00000000-0005-0000-0000-0000F6510000}"/>
    <cellStyle name="Normal 12 3 5 3 2 3" xfId="1461" xr:uid="{00000000-0005-0000-0000-0000F7510000}"/>
    <cellStyle name="Normal 12 3 5 3 2 3 2" xfId="3291" xr:uid="{00000000-0005-0000-0000-0000F8510000}"/>
    <cellStyle name="Normal 12 3 5 3 2 3 2 2" xfId="8781" xr:uid="{00000000-0005-0000-0000-0000F9510000}"/>
    <cellStyle name="Normal 12 3 5 3 2 3 2 2 2" xfId="21591" xr:uid="{00000000-0005-0000-0000-0000FA510000}"/>
    <cellStyle name="Normal 12 3 5 3 2 3 2 2 2 2" xfId="36264" xr:uid="{00000000-0005-0000-0000-0000FB510000}"/>
    <cellStyle name="Normal 12 3 5 3 2 3 2 2 3" xfId="36265" xr:uid="{00000000-0005-0000-0000-0000FC510000}"/>
    <cellStyle name="Normal 12 3 5 3 2 3 2 3" xfId="16101" xr:uid="{00000000-0005-0000-0000-0000FD510000}"/>
    <cellStyle name="Normal 12 3 5 3 2 3 2 3 2" xfId="36266" xr:uid="{00000000-0005-0000-0000-0000FE510000}"/>
    <cellStyle name="Normal 12 3 5 3 2 3 2 4" xfId="36267" xr:uid="{00000000-0005-0000-0000-0000FF510000}"/>
    <cellStyle name="Normal 12 3 5 3 2 3 3" xfId="5121" xr:uid="{00000000-0005-0000-0000-000000520000}"/>
    <cellStyle name="Normal 12 3 5 3 2 3 3 2" xfId="10611" xr:uid="{00000000-0005-0000-0000-000001520000}"/>
    <cellStyle name="Normal 12 3 5 3 2 3 3 2 2" xfId="23421" xr:uid="{00000000-0005-0000-0000-000002520000}"/>
    <cellStyle name="Normal 12 3 5 3 2 3 3 2 2 2" xfId="36268" xr:uid="{00000000-0005-0000-0000-000003520000}"/>
    <cellStyle name="Normal 12 3 5 3 2 3 3 2 3" xfId="36269" xr:uid="{00000000-0005-0000-0000-000004520000}"/>
    <cellStyle name="Normal 12 3 5 3 2 3 3 3" xfId="17931" xr:uid="{00000000-0005-0000-0000-000005520000}"/>
    <cellStyle name="Normal 12 3 5 3 2 3 3 3 2" xfId="36270" xr:uid="{00000000-0005-0000-0000-000006520000}"/>
    <cellStyle name="Normal 12 3 5 3 2 3 3 4" xfId="36271" xr:uid="{00000000-0005-0000-0000-000007520000}"/>
    <cellStyle name="Normal 12 3 5 3 2 3 4" xfId="12441" xr:uid="{00000000-0005-0000-0000-000008520000}"/>
    <cellStyle name="Normal 12 3 5 3 2 3 4 2" xfId="25251" xr:uid="{00000000-0005-0000-0000-000009520000}"/>
    <cellStyle name="Normal 12 3 5 3 2 3 4 2 2" xfId="36272" xr:uid="{00000000-0005-0000-0000-00000A520000}"/>
    <cellStyle name="Normal 12 3 5 3 2 3 4 3" xfId="36273" xr:uid="{00000000-0005-0000-0000-00000B520000}"/>
    <cellStyle name="Normal 12 3 5 3 2 3 5" xfId="6951" xr:uid="{00000000-0005-0000-0000-00000C520000}"/>
    <cellStyle name="Normal 12 3 5 3 2 3 5 2" xfId="19761" xr:uid="{00000000-0005-0000-0000-00000D520000}"/>
    <cellStyle name="Normal 12 3 5 3 2 3 5 2 2" xfId="36274" xr:uid="{00000000-0005-0000-0000-00000E520000}"/>
    <cellStyle name="Normal 12 3 5 3 2 3 5 3" xfId="36275" xr:uid="{00000000-0005-0000-0000-00000F520000}"/>
    <cellStyle name="Normal 12 3 5 3 2 3 6" xfId="14271" xr:uid="{00000000-0005-0000-0000-000010520000}"/>
    <cellStyle name="Normal 12 3 5 3 2 3 6 2" xfId="36276" xr:uid="{00000000-0005-0000-0000-000011520000}"/>
    <cellStyle name="Normal 12 3 5 3 2 3 7" xfId="36277" xr:uid="{00000000-0005-0000-0000-000012520000}"/>
    <cellStyle name="Normal 12 3 5 3 2 4" xfId="2397" xr:uid="{00000000-0005-0000-0000-000013520000}"/>
    <cellStyle name="Normal 12 3 5 3 2 4 2" xfId="7887" xr:uid="{00000000-0005-0000-0000-000014520000}"/>
    <cellStyle name="Normal 12 3 5 3 2 4 2 2" xfId="20697" xr:uid="{00000000-0005-0000-0000-000015520000}"/>
    <cellStyle name="Normal 12 3 5 3 2 4 2 2 2" xfId="36278" xr:uid="{00000000-0005-0000-0000-000016520000}"/>
    <cellStyle name="Normal 12 3 5 3 2 4 2 3" xfId="36279" xr:uid="{00000000-0005-0000-0000-000017520000}"/>
    <cellStyle name="Normal 12 3 5 3 2 4 3" xfId="15207" xr:uid="{00000000-0005-0000-0000-000018520000}"/>
    <cellStyle name="Normal 12 3 5 3 2 4 3 2" xfId="36280" xr:uid="{00000000-0005-0000-0000-000019520000}"/>
    <cellStyle name="Normal 12 3 5 3 2 4 4" xfId="36281" xr:uid="{00000000-0005-0000-0000-00001A520000}"/>
    <cellStyle name="Normal 12 3 5 3 2 5" xfId="4227" xr:uid="{00000000-0005-0000-0000-00001B520000}"/>
    <cellStyle name="Normal 12 3 5 3 2 5 2" xfId="9717" xr:uid="{00000000-0005-0000-0000-00001C520000}"/>
    <cellStyle name="Normal 12 3 5 3 2 5 2 2" xfId="22527" xr:uid="{00000000-0005-0000-0000-00001D520000}"/>
    <cellStyle name="Normal 12 3 5 3 2 5 2 2 2" xfId="36282" xr:uid="{00000000-0005-0000-0000-00001E520000}"/>
    <cellStyle name="Normal 12 3 5 3 2 5 2 3" xfId="36283" xr:uid="{00000000-0005-0000-0000-00001F520000}"/>
    <cellStyle name="Normal 12 3 5 3 2 5 3" xfId="17037" xr:uid="{00000000-0005-0000-0000-000020520000}"/>
    <cellStyle name="Normal 12 3 5 3 2 5 3 2" xfId="36284" xr:uid="{00000000-0005-0000-0000-000021520000}"/>
    <cellStyle name="Normal 12 3 5 3 2 5 4" xfId="36285" xr:uid="{00000000-0005-0000-0000-000022520000}"/>
    <cellStyle name="Normal 12 3 5 3 2 6" xfId="11547" xr:uid="{00000000-0005-0000-0000-000023520000}"/>
    <cellStyle name="Normal 12 3 5 3 2 6 2" xfId="24357" xr:uid="{00000000-0005-0000-0000-000024520000}"/>
    <cellStyle name="Normal 12 3 5 3 2 6 2 2" xfId="36286" xr:uid="{00000000-0005-0000-0000-000025520000}"/>
    <cellStyle name="Normal 12 3 5 3 2 6 3" xfId="36287" xr:uid="{00000000-0005-0000-0000-000026520000}"/>
    <cellStyle name="Normal 12 3 5 3 2 7" xfId="6057" xr:uid="{00000000-0005-0000-0000-000027520000}"/>
    <cellStyle name="Normal 12 3 5 3 2 7 2" xfId="18867" xr:uid="{00000000-0005-0000-0000-000028520000}"/>
    <cellStyle name="Normal 12 3 5 3 2 7 2 2" xfId="36288" xr:uid="{00000000-0005-0000-0000-000029520000}"/>
    <cellStyle name="Normal 12 3 5 3 2 7 3" xfId="36289" xr:uid="{00000000-0005-0000-0000-00002A520000}"/>
    <cellStyle name="Normal 12 3 5 3 2 8" xfId="13377" xr:uid="{00000000-0005-0000-0000-00002B520000}"/>
    <cellStyle name="Normal 12 3 5 3 2 8 2" xfId="36290" xr:uid="{00000000-0005-0000-0000-00002C520000}"/>
    <cellStyle name="Normal 12 3 5 3 2 9" xfId="36291" xr:uid="{00000000-0005-0000-0000-00002D520000}"/>
    <cellStyle name="Normal 12 3 5 3 3" xfId="698" xr:uid="{00000000-0005-0000-0000-00002E520000}"/>
    <cellStyle name="Normal 12 3 5 3 3 2" xfId="1098" xr:uid="{00000000-0005-0000-0000-00002F520000}"/>
    <cellStyle name="Normal 12 3 5 3 3 2 2" xfId="1993" xr:uid="{00000000-0005-0000-0000-000030520000}"/>
    <cellStyle name="Normal 12 3 5 3 3 2 2 2" xfId="3823" xr:uid="{00000000-0005-0000-0000-000031520000}"/>
    <cellStyle name="Normal 12 3 5 3 3 2 2 2 2" xfId="9313" xr:uid="{00000000-0005-0000-0000-000032520000}"/>
    <cellStyle name="Normal 12 3 5 3 3 2 2 2 2 2" xfId="22123" xr:uid="{00000000-0005-0000-0000-000033520000}"/>
    <cellStyle name="Normal 12 3 5 3 3 2 2 2 2 2 2" xfId="36292" xr:uid="{00000000-0005-0000-0000-000034520000}"/>
    <cellStyle name="Normal 12 3 5 3 3 2 2 2 2 3" xfId="36293" xr:uid="{00000000-0005-0000-0000-000035520000}"/>
    <cellStyle name="Normal 12 3 5 3 3 2 2 2 3" xfId="16633" xr:uid="{00000000-0005-0000-0000-000036520000}"/>
    <cellStyle name="Normal 12 3 5 3 3 2 2 2 3 2" xfId="36294" xr:uid="{00000000-0005-0000-0000-000037520000}"/>
    <cellStyle name="Normal 12 3 5 3 3 2 2 2 4" xfId="36295" xr:uid="{00000000-0005-0000-0000-000038520000}"/>
    <cellStyle name="Normal 12 3 5 3 3 2 2 3" xfId="5653" xr:uid="{00000000-0005-0000-0000-000039520000}"/>
    <cellStyle name="Normal 12 3 5 3 3 2 2 3 2" xfId="11143" xr:uid="{00000000-0005-0000-0000-00003A520000}"/>
    <cellStyle name="Normal 12 3 5 3 3 2 2 3 2 2" xfId="23953" xr:uid="{00000000-0005-0000-0000-00003B520000}"/>
    <cellStyle name="Normal 12 3 5 3 3 2 2 3 2 2 2" xfId="36296" xr:uid="{00000000-0005-0000-0000-00003C520000}"/>
    <cellStyle name="Normal 12 3 5 3 3 2 2 3 2 3" xfId="36297" xr:uid="{00000000-0005-0000-0000-00003D520000}"/>
    <cellStyle name="Normal 12 3 5 3 3 2 2 3 3" xfId="18463" xr:uid="{00000000-0005-0000-0000-00003E520000}"/>
    <cellStyle name="Normal 12 3 5 3 3 2 2 3 3 2" xfId="36298" xr:uid="{00000000-0005-0000-0000-00003F520000}"/>
    <cellStyle name="Normal 12 3 5 3 3 2 2 3 4" xfId="36299" xr:uid="{00000000-0005-0000-0000-000040520000}"/>
    <cellStyle name="Normal 12 3 5 3 3 2 2 4" xfId="12973" xr:uid="{00000000-0005-0000-0000-000041520000}"/>
    <cellStyle name="Normal 12 3 5 3 3 2 2 4 2" xfId="25783" xr:uid="{00000000-0005-0000-0000-000042520000}"/>
    <cellStyle name="Normal 12 3 5 3 3 2 2 4 2 2" xfId="36300" xr:uid="{00000000-0005-0000-0000-000043520000}"/>
    <cellStyle name="Normal 12 3 5 3 3 2 2 4 3" xfId="36301" xr:uid="{00000000-0005-0000-0000-000044520000}"/>
    <cellStyle name="Normal 12 3 5 3 3 2 2 5" xfId="7483" xr:uid="{00000000-0005-0000-0000-000045520000}"/>
    <cellStyle name="Normal 12 3 5 3 3 2 2 5 2" xfId="20293" xr:uid="{00000000-0005-0000-0000-000046520000}"/>
    <cellStyle name="Normal 12 3 5 3 3 2 2 5 2 2" xfId="36302" xr:uid="{00000000-0005-0000-0000-000047520000}"/>
    <cellStyle name="Normal 12 3 5 3 3 2 2 5 3" xfId="36303" xr:uid="{00000000-0005-0000-0000-000048520000}"/>
    <cellStyle name="Normal 12 3 5 3 3 2 2 6" xfId="14803" xr:uid="{00000000-0005-0000-0000-000049520000}"/>
    <cellStyle name="Normal 12 3 5 3 3 2 2 6 2" xfId="36304" xr:uid="{00000000-0005-0000-0000-00004A520000}"/>
    <cellStyle name="Normal 12 3 5 3 3 2 2 7" xfId="36305" xr:uid="{00000000-0005-0000-0000-00004B520000}"/>
    <cellStyle name="Normal 12 3 5 3 3 2 3" xfId="2929" xr:uid="{00000000-0005-0000-0000-00004C520000}"/>
    <cellStyle name="Normal 12 3 5 3 3 2 3 2" xfId="8419" xr:uid="{00000000-0005-0000-0000-00004D520000}"/>
    <cellStyle name="Normal 12 3 5 3 3 2 3 2 2" xfId="21229" xr:uid="{00000000-0005-0000-0000-00004E520000}"/>
    <cellStyle name="Normal 12 3 5 3 3 2 3 2 2 2" xfId="36306" xr:uid="{00000000-0005-0000-0000-00004F520000}"/>
    <cellStyle name="Normal 12 3 5 3 3 2 3 2 3" xfId="36307" xr:uid="{00000000-0005-0000-0000-000050520000}"/>
    <cellStyle name="Normal 12 3 5 3 3 2 3 3" xfId="15739" xr:uid="{00000000-0005-0000-0000-000051520000}"/>
    <cellStyle name="Normal 12 3 5 3 3 2 3 3 2" xfId="36308" xr:uid="{00000000-0005-0000-0000-000052520000}"/>
    <cellStyle name="Normal 12 3 5 3 3 2 3 4" xfId="36309" xr:uid="{00000000-0005-0000-0000-000053520000}"/>
    <cellStyle name="Normal 12 3 5 3 3 2 4" xfId="4759" xr:uid="{00000000-0005-0000-0000-000054520000}"/>
    <cellStyle name="Normal 12 3 5 3 3 2 4 2" xfId="10249" xr:uid="{00000000-0005-0000-0000-000055520000}"/>
    <cellStyle name="Normal 12 3 5 3 3 2 4 2 2" xfId="23059" xr:uid="{00000000-0005-0000-0000-000056520000}"/>
    <cellStyle name="Normal 12 3 5 3 3 2 4 2 2 2" xfId="36310" xr:uid="{00000000-0005-0000-0000-000057520000}"/>
    <cellStyle name="Normal 12 3 5 3 3 2 4 2 3" xfId="36311" xr:uid="{00000000-0005-0000-0000-000058520000}"/>
    <cellStyle name="Normal 12 3 5 3 3 2 4 3" xfId="17569" xr:uid="{00000000-0005-0000-0000-000059520000}"/>
    <cellStyle name="Normal 12 3 5 3 3 2 4 3 2" xfId="36312" xr:uid="{00000000-0005-0000-0000-00005A520000}"/>
    <cellStyle name="Normal 12 3 5 3 3 2 4 4" xfId="36313" xr:uid="{00000000-0005-0000-0000-00005B520000}"/>
    <cellStyle name="Normal 12 3 5 3 3 2 5" xfId="12079" xr:uid="{00000000-0005-0000-0000-00005C520000}"/>
    <cellStyle name="Normal 12 3 5 3 3 2 5 2" xfId="24889" xr:uid="{00000000-0005-0000-0000-00005D520000}"/>
    <cellStyle name="Normal 12 3 5 3 3 2 5 2 2" xfId="36314" xr:uid="{00000000-0005-0000-0000-00005E520000}"/>
    <cellStyle name="Normal 12 3 5 3 3 2 5 3" xfId="36315" xr:uid="{00000000-0005-0000-0000-00005F520000}"/>
    <cellStyle name="Normal 12 3 5 3 3 2 6" xfId="6589" xr:uid="{00000000-0005-0000-0000-000060520000}"/>
    <cellStyle name="Normal 12 3 5 3 3 2 6 2" xfId="19399" xr:uid="{00000000-0005-0000-0000-000061520000}"/>
    <cellStyle name="Normal 12 3 5 3 3 2 6 2 2" xfId="36316" xr:uid="{00000000-0005-0000-0000-000062520000}"/>
    <cellStyle name="Normal 12 3 5 3 3 2 6 3" xfId="36317" xr:uid="{00000000-0005-0000-0000-000063520000}"/>
    <cellStyle name="Normal 12 3 5 3 3 2 7" xfId="13909" xr:uid="{00000000-0005-0000-0000-000064520000}"/>
    <cellStyle name="Normal 12 3 5 3 3 2 7 2" xfId="36318" xr:uid="{00000000-0005-0000-0000-000065520000}"/>
    <cellStyle name="Normal 12 3 5 3 3 2 8" xfId="36319" xr:uid="{00000000-0005-0000-0000-000066520000}"/>
    <cellStyle name="Normal 12 3 5 3 3 3" xfId="1593" xr:uid="{00000000-0005-0000-0000-000067520000}"/>
    <cellStyle name="Normal 12 3 5 3 3 3 2" xfId="3423" xr:uid="{00000000-0005-0000-0000-000068520000}"/>
    <cellStyle name="Normal 12 3 5 3 3 3 2 2" xfId="8913" xr:uid="{00000000-0005-0000-0000-000069520000}"/>
    <cellStyle name="Normal 12 3 5 3 3 3 2 2 2" xfId="21723" xr:uid="{00000000-0005-0000-0000-00006A520000}"/>
    <cellStyle name="Normal 12 3 5 3 3 3 2 2 2 2" xfId="36320" xr:uid="{00000000-0005-0000-0000-00006B520000}"/>
    <cellStyle name="Normal 12 3 5 3 3 3 2 2 3" xfId="36321" xr:uid="{00000000-0005-0000-0000-00006C520000}"/>
    <cellStyle name="Normal 12 3 5 3 3 3 2 3" xfId="16233" xr:uid="{00000000-0005-0000-0000-00006D520000}"/>
    <cellStyle name="Normal 12 3 5 3 3 3 2 3 2" xfId="36322" xr:uid="{00000000-0005-0000-0000-00006E520000}"/>
    <cellStyle name="Normal 12 3 5 3 3 3 2 4" xfId="36323" xr:uid="{00000000-0005-0000-0000-00006F520000}"/>
    <cellStyle name="Normal 12 3 5 3 3 3 3" xfId="5253" xr:uid="{00000000-0005-0000-0000-000070520000}"/>
    <cellStyle name="Normal 12 3 5 3 3 3 3 2" xfId="10743" xr:uid="{00000000-0005-0000-0000-000071520000}"/>
    <cellStyle name="Normal 12 3 5 3 3 3 3 2 2" xfId="23553" xr:uid="{00000000-0005-0000-0000-000072520000}"/>
    <cellStyle name="Normal 12 3 5 3 3 3 3 2 2 2" xfId="36324" xr:uid="{00000000-0005-0000-0000-000073520000}"/>
    <cellStyle name="Normal 12 3 5 3 3 3 3 2 3" xfId="36325" xr:uid="{00000000-0005-0000-0000-000074520000}"/>
    <cellStyle name="Normal 12 3 5 3 3 3 3 3" xfId="18063" xr:uid="{00000000-0005-0000-0000-000075520000}"/>
    <cellStyle name="Normal 12 3 5 3 3 3 3 3 2" xfId="36326" xr:uid="{00000000-0005-0000-0000-000076520000}"/>
    <cellStyle name="Normal 12 3 5 3 3 3 3 4" xfId="36327" xr:uid="{00000000-0005-0000-0000-000077520000}"/>
    <cellStyle name="Normal 12 3 5 3 3 3 4" xfId="12573" xr:uid="{00000000-0005-0000-0000-000078520000}"/>
    <cellStyle name="Normal 12 3 5 3 3 3 4 2" xfId="25383" xr:uid="{00000000-0005-0000-0000-000079520000}"/>
    <cellStyle name="Normal 12 3 5 3 3 3 4 2 2" xfId="36328" xr:uid="{00000000-0005-0000-0000-00007A520000}"/>
    <cellStyle name="Normal 12 3 5 3 3 3 4 3" xfId="36329" xr:uid="{00000000-0005-0000-0000-00007B520000}"/>
    <cellStyle name="Normal 12 3 5 3 3 3 5" xfId="7083" xr:uid="{00000000-0005-0000-0000-00007C520000}"/>
    <cellStyle name="Normal 12 3 5 3 3 3 5 2" xfId="19893" xr:uid="{00000000-0005-0000-0000-00007D520000}"/>
    <cellStyle name="Normal 12 3 5 3 3 3 5 2 2" xfId="36330" xr:uid="{00000000-0005-0000-0000-00007E520000}"/>
    <cellStyle name="Normal 12 3 5 3 3 3 5 3" xfId="36331" xr:uid="{00000000-0005-0000-0000-00007F520000}"/>
    <cellStyle name="Normal 12 3 5 3 3 3 6" xfId="14403" xr:uid="{00000000-0005-0000-0000-000080520000}"/>
    <cellStyle name="Normal 12 3 5 3 3 3 6 2" xfId="36332" xr:uid="{00000000-0005-0000-0000-000081520000}"/>
    <cellStyle name="Normal 12 3 5 3 3 3 7" xfId="36333" xr:uid="{00000000-0005-0000-0000-000082520000}"/>
    <cellStyle name="Normal 12 3 5 3 3 4" xfId="2529" xr:uid="{00000000-0005-0000-0000-000083520000}"/>
    <cellStyle name="Normal 12 3 5 3 3 4 2" xfId="8019" xr:uid="{00000000-0005-0000-0000-000084520000}"/>
    <cellStyle name="Normal 12 3 5 3 3 4 2 2" xfId="20829" xr:uid="{00000000-0005-0000-0000-000085520000}"/>
    <cellStyle name="Normal 12 3 5 3 3 4 2 2 2" xfId="36334" xr:uid="{00000000-0005-0000-0000-000086520000}"/>
    <cellStyle name="Normal 12 3 5 3 3 4 2 3" xfId="36335" xr:uid="{00000000-0005-0000-0000-000087520000}"/>
    <cellStyle name="Normal 12 3 5 3 3 4 3" xfId="15339" xr:uid="{00000000-0005-0000-0000-000088520000}"/>
    <cellStyle name="Normal 12 3 5 3 3 4 3 2" xfId="36336" xr:uid="{00000000-0005-0000-0000-000089520000}"/>
    <cellStyle name="Normal 12 3 5 3 3 4 4" xfId="36337" xr:uid="{00000000-0005-0000-0000-00008A520000}"/>
    <cellStyle name="Normal 12 3 5 3 3 5" xfId="4359" xr:uid="{00000000-0005-0000-0000-00008B520000}"/>
    <cellStyle name="Normal 12 3 5 3 3 5 2" xfId="9849" xr:uid="{00000000-0005-0000-0000-00008C520000}"/>
    <cellStyle name="Normal 12 3 5 3 3 5 2 2" xfId="22659" xr:uid="{00000000-0005-0000-0000-00008D520000}"/>
    <cellStyle name="Normal 12 3 5 3 3 5 2 2 2" xfId="36338" xr:uid="{00000000-0005-0000-0000-00008E520000}"/>
    <cellStyle name="Normal 12 3 5 3 3 5 2 3" xfId="36339" xr:uid="{00000000-0005-0000-0000-00008F520000}"/>
    <cellStyle name="Normal 12 3 5 3 3 5 3" xfId="17169" xr:uid="{00000000-0005-0000-0000-000090520000}"/>
    <cellStyle name="Normal 12 3 5 3 3 5 3 2" xfId="36340" xr:uid="{00000000-0005-0000-0000-000091520000}"/>
    <cellStyle name="Normal 12 3 5 3 3 5 4" xfId="36341" xr:uid="{00000000-0005-0000-0000-000092520000}"/>
    <cellStyle name="Normal 12 3 5 3 3 6" xfId="11679" xr:uid="{00000000-0005-0000-0000-000093520000}"/>
    <cellStyle name="Normal 12 3 5 3 3 6 2" xfId="24489" xr:uid="{00000000-0005-0000-0000-000094520000}"/>
    <cellStyle name="Normal 12 3 5 3 3 6 2 2" xfId="36342" xr:uid="{00000000-0005-0000-0000-000095520000}"/>
    <cellStyle name="Normal 12 3 5 3 3 6 3" xfId="36343" xr:uid="{00000000-0005-0000-0000-000096520000}"/>
    <cellStyle name="Normal 12 3 5 3 3 7" xfId="6189" xr:uid="{00000000-0005-0000-0000-000097520000}"/>
    <cellStyle name="Normal 12 3 5 3 3 7 2" xfId="18999" xr:uid="{00000000-0005-0000-0000-000098520000}"/>
    <cellStyle name="Normal 12 3 5 3 3 7 2 2" xfId="36344" xr:uid="{00000000-0005-0000-0000-000099520000}"/>
    <cellStyle name="Normal 12 3 5 3 3 7 3" xfId="36345" xr:uid="{00000000-0005-0000-0000-00009A520000}"/>
    <cellStyle name="Normal 12 3 5 3 3 8" xfId="13509" xr:uid="{00000000-0005-0000-0000-00009B520000}"/>
    <cellStyle name="Normal 12 3 5 3 3 8 2" xfId="36346" xr:uid="{00000000-0005-0000-0000-00009C520000}"/>
    <cellStyle name="Normal 12 3 5 3 3 9" xfId="36347" xr:uid="{00000000-0005-0000-0000-00009D520000}"/>
    <cellStyle name="Normal 12 3 5 3 4" xfId="473" xr:uid="{00000000-0005-0000-0000-00009E520000}"/>
    <cellStyle name="Normal 12 3 5 3 4 2" xfId="1368" xr:uid="{00000000-0005-0000-0000-00009F520000}"/>
    <cellStyle name="Normal 12 3 5 3 4 2 2" xfId="3198" xr:uid="{00000000-0005-0000-0000-0000A0520000}"/>
    <cellStyle name="Normal 12 3 5 3 4 2 2 2" xfId="8688" xr:uid="{00000000-0005-0000-0000-0000A1520000}"/>
    <cellStyle name="Normal 12 3 5 3 4 2 2 2 2" xfId="21498" xr:uid="{00000000-0005-0000-0000-0000A2520000}"/>
    <cellStyle name="Normal 12 3 5 3 4 2 2 2 2 2" xfId="36348" xr:uid="{00000000-0005-0000-0000-0000A3520000}"/>
    <cellStyle name="Normal 12 3 5 3 4 2 2 2 3" xfId="36349" xr:uid="{00000000-0005-0000-0000-0000A4520000}"/>
    <cellStyle name="Normal 12 3 5 3 4 2 2 3" xfId="16008" xr:uid="{00000000-0005-0000-0000-0000A5520000}"/>
    <cellStyle name="Normal 12 3 5 3 4 2 2 3 2" xfId="36350" xr:uid="{00000000-0005-0000-0000-0000A6520000}"/>
    <cellStyle name="Normal 12 3 5 3 4 2 2 4" xfId="36351" xr:uid="{00000000-0005-0000-0000-0000A7520000}"/>
    <cellStyle name="Normal 12 3 5 3 4 2 3" xfId="5028" xr:uid="{00000000-0005-0000-0000-0000A8520000}"/>
    <cellStyle name="Normal 12 3 5 3 4 2 3 2" xfId="10518" xr:uid="{00000000-0005-0000-0000-0000A9520000}"/>
    <cellStyle name="Normal 12 3 5 3 4 2 3 2 2" xfId="23328" xr:uid="{00000000-0005-0000-0000-0000AA520000}"/>
    <cellStyle name="Normal 12 3 5 3 4 2 3 2 2 2" xfId="36352" xr:uid="{00000000-0005-0000-0000-0000AB520000}"/>
    <cellStyle name="Normal 12 3 5 3 4 2 3 2 3" xfId="36353" xr:uid="{00000000-0005-0000-0000-0000AC520000}"/>
    <cellStyle name="Normal 12 3 5 3 4 2 3 3" xfId="17838" xr:uid="{00000000-0005-0000-0000-0000AD520000}"/>
    <cellStyle name="Normal 12 3 5 3 4 2 3 3 2" xfId="36354" xr:uid="{00000000-0005-0000-0000-0000AE520000}"/>
    <cellStyle name="Normal 12 3 5 3 4 2 3 4" xfId="36355" xr:uid="{00000000-0005-0000-0000-0000AF520000}"/>
    <cellStyle name="Normal 12 3 5 3 4 2 4" xfId="12348" xr:uid="{00000000-0005-0000-0000-0000B0520000}"/>
    <cellStyle name="Normal 12 3 5 3 4 2 4 2" xfId="25158" xr:uid="{00000000-0005-0000-0000-0000B1520000}"/>
    <cellStyle name="Normal 12 3 5 3 4 2 4 2 2" xfId="36356" xr:uid="{00000000-0005-0000-0000-0000B2520000}"/>
    <cellStyle name="Normal 12 3 5 3 4 2 4 3" xfId="36357" xr:uid="{00000000-0005-0000-0000-0000B3520000}"/>
    <cellStyle name="Normal 12 3 5 3 4 2 5" xfId="6858" xr:uid="{00000000-0005-0000-0000-0000B4520000}"/>
    <cellStyle name="Normal 12 3 5 3 4 2 5 2" xfId="19668" xr:uid="{00000000-0005-0000-0000-0000B5520000}"/>
    <cellStyle name="Normal 12 3 5 3 4 2 5 2 2" xfId="36358" xr:uid="{00000000-0005-0000-0000-0000B6520000}"/>
    <cellStyle name="Normal 12 3 5 3 4 2 5 3" xfId="36359" xr:uid="{00000000-0005-0000-0000-0000B7520000}"/>
    <cellStyle name="Normal 12 3 5 3 4 2 6" xfId="14178" xr:uid="{00000000-0005-0000-0000-0000B8520000}"/>
    <cellStyle name="Normal 12 3 5 3 4 2 6 2" xfId="36360" xr:uid="{00000000-0005-0000-0000-0000B9520000}"/>
    <cellStyle name="Normal 12 3 5 3 4 2 7" xfId="36361" xr:uid="{00000000-0005-0000-0000-0000BA520000}"/>
    <cellStyle name="Normal 12 3 5 3 4 3" xfId="2304" xr:uid="{00000000-0005-0000-0000-0000BB520000}"/>
    <cellStyle name="Normal 12 3 5 3 4 3 2" xfId="7794" xr:uid="{00000000-0005-0000-0000-0000BC520000}"/>
    <cellStyle name="Normal 12 3 5 3 4 3 2 2" xfId="20604" xr:uid="{00000000-0005-0000-0000-0000BD520000}"/>
    <cellStyle name="Normal 12 3 5 3 4 3 2 2 2" xfId="36362" xr:uid="{00000000-0005-0000-0000-0000BE520000}"/>
    <cellStyle name="Normal 12 3 5 3 4 3 2 3" xfId="36363" xr:uid="{00000000-0005-0000-0000-0000BF520000}"/>
    <cellStyle name="Normal 12 3 5 3 4 3 3" xfId="15114" xr:uid="{00000000-0005-0000-0000-0000C0520000}"/>
    <cellStyle name="Normal 12 3 5 3 4 3 3 2" xfId="36364" xr:uid="{00000000-0005-0000-0000-0000C1520000}"/>
    <cellStyle name="Normal 12 3 5 3 4 3 4" xfId="36365" xr:uid="{00000000-0005-0000-0000-0000C2520000}"/>
    <cellStyle name="Normal 12 3 5 3 4 4" xfId="4134" xr:uid="{00000000-0005-0000-0000-0000C3520000}"/>
    <cellStyle name="Normal 12 3 5 3 4 4 2" xfId="9624" xr:uid="{00000000-0005-0000-0000-0000C4520000}"/>
    <cellStyle name="Normal 12 3 5 3 4 4 2 2" xfId="22434" xr:uid="{00000000-0005-0000-0000-0000C5520000}"/>
    <cellStyle name="Normal 12 3 5 3 4 4 2 2 2" xfId="36366" xr:uid="{00000000-0005-0000-0000-0000C6520000}"/>
    <cellStyle name="Normal 12 3 5 3 4 4 2 3" xfId="36367" xr:uid="{00000000-0005-0000-0000-0000C7520000}"/>
    <cellStyle name="Normal 12 3 5 3 4 4 3" xfId="16944" xr:uid="{00000000-0005-0000-0000-0000C8520000}"/>
    <cellStyle name="Normal 12 3 5 3 4 4 3 2" xfId="36368" xr:uid="{00000000-0005-0000-0000-0000C9520000}"/>
    <cellStyle name="Normal 12 3 5 3 4 4 4" xfId="36369" xr:uid="{00000000-0005-0000-0000-0000CA520000}"/>
    <cellStyle name="Normal 12 3 5 3 4 5" xfId="11454" xr:uid="{00000000-0005-0000-0000-0000CB520000}"/>
    <cellStyle name="Normal 12 3 5 3 4 5 2" xfId="24264" xr:uid="{00000000-0005-0000-0000-0000CC520000}"/>
    <cellStyle name="Normal 12 3 5 3 4 5 2 2" xfId="36370" xr:uid="{00000000-0005-0000-0000-0000CD520000}"/>
    <cellStyle name="Normal 12 3 5 3 4 5 3" xfId="36371" xr:uid="{00000000-0005-0000-0000-0000CE520000}"/>
    <cellStyle name="Normal 12 3 5 3 4 6" xfId="5964" xr:uid="{00000000-0005-0000-0000-0000CF520000}"/>
    <cellStyle name="Normal 12 3 5 3 4 6 2" xfId="18774" xr:uid="{00000000-0005-0000-0000-0000D0520000}"/>
    <cellStyle name="Normal 12 3 5 3 4 6 2 2" xfId="36372" xr:uid="{00000000-0005-0000-0000-0000D1520000}"/>
    <cellStyle name="Normal 12 3 5 3 4 6 3" xfId="36373" xr:uid="{00000000-0005-0000-0000-0000D2520000}"/>
    <cellStyle name="Normal 12 3 5 3 4 7" xfId="13284" xr:uid="{00000000-0005-0000-0000-0000D3520000}"/>
    <cellStyle name="Normal 12 3 5 3 4 7 2" xfId="36374" xr:uid="{00000000-0005-0000-0000-0000D4520000}"/>
    <cellStyle name="Normal 12 3 5 3 4 8" xfId="36375" xr:uid="{00000000-0005-0000-0000-0000D5520000}"/>
    <cellStyle name="Normal 12 3 5 3 5" xfId="832" xr:uid="{00000000-0005-0000-0000-0000D6520000}"/>
    <cellStyle name="Normal 12 3 5 3 5 2" xfId="1727" xr:uid="{00000000-0005-0000-0000-0000D7520000}"/>
    <cellStyle name="Normal 12 3 5 3 5 2 2" xfId="3557" xr:uid="{00000000-0005-0000-0000-0000D8520000}"/>
    <cellStyle name="Normal 12 3 5 3 5 2 2 2" xfId="9047" xr:uid="{00000000-0005-0000-0000-0000D9520000}"/>
    <cellStyle name="Normal 12 3 5 3 5 2 2 2 2" xfId="21857" xr:uid="{00000000-0005-0000-0000-0000DA520000}"/>
    <cellStyle name="Normal 12 3 5 3 5 2 2 2 2 2" xfId="36376" xr:uid="{00000000-0005-0000-0000-0000DB520000}"/>
    <cellStyle name="Normal 12 3 5 3 5 2 2 2 3" xfId="36377" xr:uid="{00000000-0005-0000-0000-0000DC520000}"/>
    <cellStyle name="Normal 12 3 5 3 5 2 2 3" xfId="16367" xr:uid="{00000000-0005-0000-0000-0000DD520000}"/>
    <cellStyle name="Normal 12 3 5 3 5 2 2 3 2" xfId="36378" xr:uid="{00000000-0005-0000-0000-0000DE520000}"/>
    <cellStyle name="Normal 12 3 5 3 5 2 2 4" xfId="36379" xr:uid="{00000000-0005-0000-0000-0000DF520000}"/>
    <cellStyle name="Normal 12 3 5 3 5 2 3" xfId="5387" xr:uid="{00000000-0005-0000-0000-0000E0520000}"/>
    <cellStyle name="Normal 12 3 5 3 5 2 3 2" xfId="10877" xr:uid="{00000000-0005-0000-0000-0000E1520000}"/>
    <cellStyle name="Normal 12 3 5 3 5 2 3 2 2" xfId="23687" xr:uid="{00000000-0005-0000-0000-0000E2520000}"/>
    <cellStyle name="Normal 12 3 5 3 5 2 3 2 2 2" xfId="36380" xr:uid="{00000000-0005-0000-0000-0000E3520000}"/>
    <cellStyle name="Normal 12 3 5 3 5 2 3 2 3" xfId="36381" xr:uid="{00000000-0005-0000-0000-0000E4520000}"/>
    <cellStyle name="Normal 12 3 5 3 5 2 3 3" xfId="18197" xr:uid="{00000000-0005-0000-0000-0000E5520000}"/>
    <cellStyle name="Normal 12 3 5 3 5 2 3 3 2" xfId="36382" xr:uid="{00000000-0005-0000-0000-0000E6520000}"/>
    <cellStyle name="Normal 12 3 5 3 5 2 3 4" xfId="36383" xr:uid="{00000000-0005-0000-0000-0000E7520000}"/>
    <cellStyle name="Normal 12 3 5 3 5 2 4" xfId="12707" xr:uid="{00000000-0005-0000-0000-0000E8520000}"/>
    <cellStyle name="Normal 12 3 5 3 5 2 4 2" xfId="25517" xr:uid="{00000000-0005-0000-0000-0000E9520000}"/>
    <cellStyle name="Normal 12 3 5 3 5 2 4 2 2" xfId="36384" xr:uid="{00000000-0005-0000-0000-0000EA520000}"/>
    <cellStyle name="Normal 12 3 5 3 5 2 4 3" xfId="36385" xr:uid="{00000000-0005-0000-0000-0000EB520000}"/>
    <cellStyle name="Normal 12 3 5 3 5 2 5" xfId="7217" xr:uid="{00000000-0005-0000-0000-0000EC520000}"/>
    <cellStyle name="Normal 12 3 5 3 5 2 5 2" xfId="20027" xr:uid="{00000000-0005-0000-0000-0000ED520000}"/>
    <cellStyle name="Normal 12 3 5 3 5 2 5 2 2" xfId="36386" xr:uid="{00000000-0005-0000-0000-0000EE520000}"/>
    <cellStyle name="Normal 12 3 5 3 5 2 5 3" xfId="36387" xr:uid="{00000000-0005-0000-0000-0000EF520000}"/>
    <cellStyle name="Normal 12 3 5 3 5 2 6" xfId="14537" xr:uid="{00000000-0005-0000-0000-0000F0520000}"/>
    <cellStyle name="Normal 12 3 5 3 5 2 6 2" xfId="36388" xr:uid="{00000000-0005-0000-0000-0000F1520000}"/>
    <cellStyle name="Normal 12 3 5 3 5 2 7" xfId="36389" xr:uid="{00000000-0005-0000-0000-0000F2520000}"/>
    <cellStyle name="Normal 12 3 5 3 5 3" xfId="2663" xr:uid="{00000000-0005-0000-0000-0000F3520000}"/>
    <cellStyle name="Normal 12 3 5 3 5 3 2" xfId="8153" xr:uid="{00000000-0005-0000-0000-0000F4520000}"/>
    <cellStyle name="Normal 12 3 5 3 5 3 2 2" xfId="20963" xr:uid="{00000000-0005-0000-0000-0000F5520000}"/>
    <cellStyle name="Normal 12 3 5 3 5 3 2 2 2" xfId="36390" xr:uid="{00000000-0005-0000-0000-0000F6520000}"/>
    <cellStyle name="Normal 12 3 5 3 5 3 2 3" xfId="36391" xr:uid="{00000000-0005-0000-0000-0000F7520000}"/>
    <cellStyle name="Normal 12 3 5 3 5 3 3" xfId="15473" xr:uid="{00000000-0005-0000-0000-0000F8520000}"/>
    <cellStyle name="Normal 12 3 5 3 5 3 3 2" xfId="36392" xr:uid="{00000000-0005-0000-0000-0000F9520000}"/>
    <cellStyle name="Normal 12 3 5 3 5 3 4" xfId="36393" xr:uid="{00000000-0005-0000-0000-0000FA520000}"/>
    <cellStyle name="Normal 12 3 5 3 5 4" xfId="4493" xr:uid="{00000000-0005-0000-0000-0000FB520000}"/>
    <cellStyle name="Normal 12 3 5 3 5 4 2" xfId="9983" xr:uid="{00000000-0005-0000-0000-0000FC520000}"/>
    <cellStyle name="Normal 12 3 5 3 5 4 2 2" xfId="22793" xr:uid="{00000000-0005-0000-0000-0000FD520000}"/>
    <cellStyle name="Normal 12 3 5 3 5 4 2 2 2" xfId="36394" xr:uid="{00000000-0005-0000-0000-0000FE520000}"/>
    <cellStyle name="Normal 12 3 5 3 5 4 2 3" xfId="36395" xr:uid="{00000000-0005-0000-0000-0000FF520000}"/>
    <cellStyle name="Normal 12 3 5 3 5 4 3" xfId="17303" xr:uid="{00000000-0005-0000-0000-000000530000}"/>
    <cellStyle name="Normal 12 3 5 3 5 4 3 2" xfId="36396" xr:uid="{00000000-0005-0000-0000-000001530000}"/>
    <cellStyle name="Normal 12 3 5 3 5 4 4" xfId="36397" xr:uid="{00000000-0005-0000-0000-000002530000}"/>
    <cellStyle name="Normal 12 3 5 3 5 5" xfId="11813" xr:uid="{00000000-0005-0000-0000-000003530000}"/>
    <cellStyle name="Normal 12 3 5 3 5 5 2" xfId="24623" xr:uid="{00000000-0005-0000-0000-000004530000}"/>
    <cellStyle name="Normal 12 3 5 3 5 5 2 2" xfId="36398" xr:uid="{00000000-0005-0000-0000-000005530000}"/>
    <cellStyle name="Normal 12 3 5 3 5 5 3" xfId="36399" xr:uid="{00000000-0005-0000-0000-000006530000}"/>
    <cellStyle name="Normal 12 3 5 3 5 6" xfId="6323" xr:uid="{00000000-0005-0000-0000-000007530000}"/>
    <cellStyle name="Normal 12 3 5 3 5 6 2" xfId="19133" xr:uid="{00000000-0005-0000-0000-000008530000}"/>
    <cellStyle name="Normal 12 3 5 3 5 6 2 2" xfId="36400" xr:uid="{00000000-0005-0000-0000-000009530000}"/>
    <cellStyle name="Normal 12 3 5 3 5 6 3" xfId="36401" xr:uid="{00000000-0005-0000-0000-00000A530000}"/>
    <cellStyle name="Normal 12 3 5 3 5 7" xfId="13643" xr:uid="{00000000-0005-0000-0000-00000B530000}"/>
    <cellStyle name="Normal 12 3 5 3 5 7 2" xfId="36402" xr:uid="{00000000-0005-0000-0000-00000C530000}"/>
    <cellStyle name="Normal 12 3 5 3 5 8" xfId="36403" xr:uid="{00000000-0005-0000-0000-00000D530000}"/>
    <cellStyle name="Normal 12 3 5 3 6" xfId="1233" xr:uid="{00000000-0005-0000-0000-00000E530000}"/>
    <cellStyle name="Normal 12 3 5 3 6 2" xfId="3063" xr:uid="{00000000-0005-0000-0000-00000F530000}"/>
    <cellStyle name="Normal 12 3 5 3 6 2 2" xfId="8553" xr:uid="{00000000-0005-0000-0000-000010530000}"/>
    <cellStyle name="Normal 12 3 5 3 6 2 2 2" xfId="21363" xr:uid="{00000000-0005-0000-0000-000011530000}"/>
    <cellStyle name="Normal 12 3 5 3 6 2 2 2 2" xfId="36404" xr:uid="{00000000-0005-0000-0000-000012530000}"/>
    <cellStyle name="Normal 12 3 5 3 6 2 2 3" xfId="36405" xr:uid="{00000000-0005-0000-0000-000013530000}"/>
    <cellStyle name="Normal 12 3 5 3 6 2 3" xfId="15873" xr:uid="{00000000-0005-0000-0000-000014530000}"/>
    <cellStyle name="Normal 12 3 5 3 6 2 3 2" xfId="36406" xr:uid="{00000000-0005-0000-0000-000015530000}"/>
    <cellStyle name="Normal 12 3 5 3 6 2 4" xfId="36407" xr:uid="{00000000-0005-0000-0000-000016530000}"/>
    <cellStyle name="Normal 12 3 5 3 6 3" xfId="4893" xr:uid="{00000000-0005-0000-0000-000017530000}"/>
    <cellStyle name="Normal 12 3 5 3 6 3 2" xfId="10383" xr:uid="{00000000-0005-0000-0000-000018530000}"/>
    <cellStyle name="Normal 12 3 5 3 6 3 2 2" xfId="23193" xr:uid="{00000000-0005-0000-0000-000019530000}"/>
    <cellStyle name="Normal 12 3 5 3 6 3 2 2 2" xfId="36408" xr:uid="{00000000-0005-0000-0000-00001A530000}"/>
    <cellStyle name="Normal 12 3 5 3 6 3 2 3" xfId="36409" xr:uid="{00000000-0005-0000-0000-00001B530000}"/>
    <cellStyle name="Normal 12 3 5 3 6 3 3" xfId="17703" xr:uid="{00000000-0005-0000-0000-00001C530000}"/>
    <cellStyle name="Normal 12 3 5 3 6 3 3 2" xfId="36410" xr:uid="{00000000-0005-0000-0000-00001D530000}"/>
    <cellStyle name="Normal 12 3 5 3 6 3 4" xfId="36411" xr:uid="{00000000-0005-0000-0000-00001E530000}"/>
    <cellStyle name="Normal 12 3 5 3 6 4" xfId="12213" xr:uid="{00000000-0005-0000-0000-00001F530000}"/>
    <cellStyle name="Normal 12 3 5 3 6 4 2" xfId="25023" xr:uid="{00000000-0005-0000-0000-000020530000}"/>
    <cellStyle name="Normal 12 3 5 3 6 4 2 2" xfId="36412" xr:uid="{00000000-0005-0000-0000-000021530000}"/>
    <cellStyle name="Normal 12 3 5 3 6 4 3" xfId="36413" xr:uid="{00000000-0005-0000-0000-000022530000}"/>
    <cellStyle name="Normal 12 3 5 3 6 5" xfId="6723" xr:uid="{00000000-0005-0000-0000-000023530000}"/>
    <cellStyle name="Normal 12 3 5 3 6 5 2" xfId="19533" xr:uid="{00000000-0005-0000-0000-000024530000}"/>
    <cellStyle name="Normal 12 3 5 3 6 5 2 2" xfId="36414" xr:uid="{00000000-0005-0000-0000-000025530000}"/>
    <cellStyle name="Normal 12 3 5 3 6 5 3" xfId="36415" xr:uid="{00000000-0005-0000-0000-000026530000}"/>
    <cellStyle name="Normal 12 3 5 3 6 6" xfId="14043" xr:uid="{00000000-0005-0000-0000-000027530000}"/>
    <cellStyle name="Normal 12 3 5 3 6 6 2" xfId="36416" xr:uid="{00000000-0005-0000-0000-000028530000}"/>
    <cellStyle name="Normal 12 3 5 3 6 7" xfId="36417" xr:uid="{00000000-0005-0000-0000-000029530000}"/>
    <cellStyle name="Normal 12 3 5 3 7" xfId="2169" xr:uid="{00000000-0005-0000-0000-00002A530000}"/>
    <cellStyle name="Normal 12 3 5 3 7 2" xfId="7659" xr:uid="{00000000-0005-0000-0000-00002B530000}"/>
    <cellStyle name="Normal 12 3 5 3 7 2 2" xfId="20469" xr:uid="{00000000-0005-0000-0000-00002C530000}"/>
    <cellStyle name="Normal 12 3 5 3 7 2 2 2" xfId="36418" xr:uid="{00000000-0005-0000-0000-00002D530000}"/>
    <cellStyle name="Normal 12 3 5 3 7 2 3" xfId="36419" xr:uid="{00000000-0005-0000-0000-00002E530000}"/>
    <cellStyle name="Normal 12 3 5 3 7 3" xfId="14979" xr:uid="{00000000-0005-0000-0000-00002F530000}"/>
    <cellStyle name="Normal 12 3 5 3 7 3 2" xfId="36420" xr:uid="{00000000-0005-0000-0000-000030530000}"/>
    <cellStyle name="Normal 12 3 5 3 7 4" xfId="36421" xr:uid="{00000000-0005-0000-0000-000031530000}"/>
    <cellStyle name="Normal 12 3 5 3 8" xfId="3999" xr:uid="{00000000-0005-0000-0000-000032530000}"/>
    <cellStyle name="Normal 12 3 5 3 8 2" xfId="9489" xr:uid="{00000000-0005-0000-0000-000033530000}"/>
    <cellStyle name="Normal 12 3 5 3 8 2 2" xfId="22299" xr:uid="{00000000-0005-0000-0000-000034530000}"/>
    <cellStyle name="Normal 12 3 5 3 8 2 2 2" xfId="36422" xr:uid="{00000000-0005-0000-0000-000035530000}"/>
    <cellStyle name="Normal 12 3 5 3 8 2 3" xfId="36423" xr:uid="{00000000-0005-0000-0000-000036530000}"/>
    <cellStyle name="Normal 12 3 5 3 8 3" xfId="16809" xr:uid="{00000000-0005-0000-0000-000037530000}"/>
    <cellStyle name="Normal 12 3 5 3 8 3 2" xfId="36424" xr:uid="{00000000-0005-0000-0000-000038530000}"/>
    <cellStyle name="Normal 12 3 5 3 8 4" xfId="36425" xr:uid="{00000000-0005-0000-0000-000039530000}"/>
    <cellStyle name="Normal 12 3 5 3 9" xfId="11319" xr:uid="{00000000-0005-0000-0000-00003A530000}"/>
    <cellStyle name="Normal 12 3 5 3 9 2" xfId="24129" xr:uid="{00000000-0005-0000-0000-00003B530000}"/>
    <cellStyle name="Normal 12 3 5 3 9 2 2" xfId="36426" xr:uid="{00000000-0005-0000-0000-00003C530000}"/>
    <cellStyle name="Normal 12 3 5 3 9 3" xfId="36427" xr:uid="{00000000-0005-0000-0000-00003D530000}"/>
    <cellStyle name="Normal 12 3 5 4" xfId="376" xr:uid="{00000000-0005-0000-0000-00003E530000}"/>
    <cellStyle name="Normal 12 3 5 4 2" xfId="873" xr:uid="{00000000-0005-0000-0000-00003F530000}"/>
    <cellStyle name="Normal 12 3 5 4 2 2" xfId="1768" xr:uid="{00000000-0005-0000-0000-000040530000}"/>
    <cellStyle name="Normal 12 3 5 4 2 2 2" xfId="3598" xr:uid="{00000000-0005-0000-0000-000041530000}"/>
    <cellStyle name="Normal 12 3 5 4 2 2 2 2" xfId="9088" xr:uid="{00000000-0005-0000-0000-000042530000}"/>
    <cellStyle name="Normal 12 3 5 4 2 2 2 2 2" xfId="21898" xr:uid="{00000000-0005-0000-0000-000043530000}"/>
    <cellStyle name="Normal 12 3 5 4 2 2 2 2 2 2" xfId="36428" xr:uid="{00000000-0005-0000-0000-000044530000}"/>
    <cellStyle name="Normal 12 3 5 4 2 2 2 2 3" xfId="36429" xr:uid="{00000000-0005-0000-0000-000045530000}"/>
    <cellStyle name="Normal 12 3 5 4 2 2 2 3" xfId="16408" xr:uid="{00000000-0005-0000-0000-000046530000}"/>
    <cellStyle name="Normal 12 3 5 4 2 2 2 3 2" xfId="36430" xr:uid="{00000000-0005-0000-0000-000047530000}"/>
    <cellStyle name="Normal 12 3 5 4 2 2 2 4" xfId="36431" xr:uid="{00000000-0005-0000-0000-000048530000}"/>
    <cellStyle name="Normal 12 3 5 4 2 2 3" xfId="5428" xr:uid="{00000000-0005-0000-0000-000049530000}"/>
    <cellStyle name="Normal 12 3 5 4 2 2 3 2" xfId="10918" xr:uid="{00000000-0005-0000-0000-00004A530000}"/>
    <cellStyle name="Normal 12 3 5 4 2 2 3 2 2" xfId="23728" xr:uid="{00000000-0005-0000-0000-00004B530000}"/>
    <cellStyle name="Normal 12 3 5 4 2 2 3 2 2 2" xfId="36432" xr:uid="{00000000-0005-0000-0000-00004C530000}"/>
    <cellStyle name="Normal 12 3 5 4 2 2 3 2 3" xfId="36433" xr:uid="{00000000-0005-0000-0000-00004D530000}"/>
    <cellStyle name="Normal 12 3 5 4 2 2 3 3" xfId="18238" xr:uid="{00000000-0005-0000-0000-00004E530000}"/>
    <cellStyle name="Normal 12 3 5 4 2 2 3 3 2" xfId="36434" xr:uid="{00000000-0005-0000-0000-00004F530000}"/>
    <cellStyle name="Normal 12 3 5 4 2 2 3 4" xfId="36435" xr:uid="{00000000-0005-0000-0000-000050530000}"/>
    <cellStyle name="Normal 12 3 5 4 2 2 4" xfId="12748" xr:uid="{00000000-0005-0000-0000-000051530000}"/>
    <cellStyle name="Normal 12 3 5 4 2 2 4 2" xfId="25558" xr:uid="{00000000-0005-0000-0000-000052530000}"/>
    <cellStyle name="Normal 12 3 5 4 2 2 4 2 2" xfId="36436" xr:uid="{00000000-0005-0000-0000-000053530000}"/>
    <cellStyle name="Normal 12 3 5 4 2 2 4 3" xfId="36437" xr:uid="{00000000-0005-0000-0000-000054530000}"/>
    <cellStyle name="Normal 12 3 5 4 2 2 5" xfId="7258" xr:uid="{00000000-0005-0000-0000-000055530000}"/>
    <cellStyle name="Normal 12 3 5 4 2 2 5 2" xfId="20068" xr:uid="{00000000-0005-0000-0000-000056530000}"/>
    <cellStyle name="Normal 12 3 5 4 2 2 5 2 2" xfId="36438" xr:uid="{00000000-0005-0000-0000-000057530000}"/>
    <cellStyle name="Normal 12 3 5 4 2 2 5 3" xfId="36439" xr:uid="{00000000-0005-0000-0000-000058530000}"/>
    <cellStyle name="Normal 12 3 5 4 2 2 6" xfId="14578" xr:uid="{00000000-0005-0000-0000-000059530000}"/>
    <cellStyle name="Normal 12 3 5 4 2 2 6 2" xfId="36440" xr:uid="{00000000-0005-0000-0000-00005A530000}"/>
    <cellStyle name="Normal 12 3 5 4 2 2 7" xfId="36441" xr:uid="{00000000-0005-0000-0000-00005B530000}"/>
    <cellStyle name="Normal 12 3 5 4 2 3" xfId="2704" xr:uid="{00000000-0005-0000-0000-00005C530000}"/>
    <cellStyle name="Normal 12 3 5 4 2 3 2" xfId="8194" xr:uid="{00000000-0005-0000-0000-00005D530000}"/>
    <cellStyle name="Normal 12 3 5 4 2 3 2 2" xfId="21004" xr:uid="{00000000-0005-0000-0000-00005E530000}"/>
    <cellStyle name="Normal 12 3 5 4 2 3 2 2 2" xfId="36442" xr:uid="{00000000-0005-0000-0000-00005F530000}"/>
    <cellStyle name="Normal 12 3 5 4 2 3 2 3" xfId="36443" xr:uid="{00000000-0005-0000-0000-000060530000}"/>
    <cellStyle name="Normal 12 3 5 4 2 3 3" xfId="15514" xr:uid="{00000000-0005-0000-0000-000061530000}"/>
    <cellStyle name="Normal 12 3 5 4 2 3 3 2" xfId="36444" xr:uid="{00000000-0005-0000-0000-000062530000}"/>
    <cellStyle name="Normal 12 3 5 4 2 3 4" xfId="36445" xr:uid="{00000000-0005-0000-0000-000063530000}"/>
    <cellStyle name="Normal 12 3 5 4 2 4" xfId="4534" xr:uid="{00000000-0005-0000-0000-000064530000}"/>
    <cellStyle name="Normal 12 3 5 4 2 4 2" xfId="10024" xr:uid="{00000000-0005-0000-0000-000065530000}"/>
    <cellStyle name="Normal 12 3 5 4 2 4 2 2" xfId="22834" xr:uid="{00000000-0005-0000-0000-000066530000}"/>
    <cellStyle name="Normal 12 3 5 4 2 4 2 2 2" xfId="36446" xr:uid="{00000000-0005-0000-0000-000067530000}"/>
    <cellStyle name="Normal 12 3 5 4 2 4 2 3" xfId="36447" xr:uid="{00000000-0005-0000-0000-000068530000}"/>
    <cellStyle name="Normal 12 3 5 4 2 4 3" xfId="17344" xr:uid="{00000000-0005-0000-0000-000069530000}"/>
    <cellStyle name="Normal 12 3 5 4 2 4 3 2" xfId="36448" xr:uid="{00000000-0005-0000-0000-00006A530000}"/>
    <cellStyle name="Normal 12 3 5 4 2 4 4" xfId="36449" xr:uid="{00000000-0005-0000-0000-00006B530000}"/>
    <cellStyle name="Normal 12 3 5 4 2 5" xfId="11854" xr:uid="{00000000-0005-0000-0000-00006C530000}"/>
    <cellStyle name="Normal 12 3 5 4 2 5 2" xfId="24664" xr:uid="{00000000-0005-0000-0000-00006D530000}"/>
    <cellStyle name="Normal 12 3 5 4 2 5 2 2" xfId="36450" xr:uid="{00000000-0005-0000-0000-00006E530000}"/>
    <cellStyle name="Normal 12 3 5 4 2 5 3" xfId="36451" xr:uid="{00000000-0005-0000-0000-00006F530000}"/>
    <cellStyle name="Normal 12 3 5 4 2 6" xfId="6364" xr:uid="{00000000-0005-0000-0000-000070530000}"/>
    <cellStyle name="Normal 12 3 5 4 2 6 2" xfId="19174" xr:uid="{00000000-0005-0000-0000-000071530000}"/>
    <cellStyle name="Normal 12 3 5 4 2 6 2 2" xfId="36452" xr:uid="{00000000-0005-0000-0000-000072530000}"/>
    <cellStyle name="Normal 12 3 5 4 2 6 3" xfId="36453" xr:uid="{00000000-0005-0000-0000-000073530000}"/>
    <cellStyle name="Normal 12 3 5 4 2 7" xfId="13684" xr:uid="{00000000-0005-0000-0000-000074530000}"/>
    <cellStyle name="Normal 12 3 5 4 2 7 2" xfId="36454" xr:uid="{00000000-0005-0000-0000-000075530000}"/>
    <cellStyle name="Normal 12 3 5 4 2 8" xfId="36455" xr:uid="{00000000-0005-0000-0000-000076530000}"/>
    <cellStyle name="Normal 12 3 5 4 3" xfId="1271" xr:uid="{00000000-0005-0000-0000-000077530000}"/>
    <cellStyle name="Normal 12 3 5 4 3 2" xfId="3101" xr:uid="{00000000-0005-0000-0000-000078530000}"/>
    <cellStyle name="Normal 12 3 5 4 3 2 2" xfId="8591" xr:uid="{00000000-0005-0000-0000-000079530000}"/>
    <cellStyle name="Normal 12 3 5 4 3 2 2 2" xfId="21401" xr:uid="{00000000-0005-0000-0000-00007A530000}"/>
    <cellStyle name="Normal 12 3 5 4 3 2 2 2 2" xfId="36456" xr:uid="{00000000-0005-0000-0000-00007B530000}"/>
    <cellStyle name="Normal 12 3 5 4 3 2 2 3" xfId="36457" xr:uid="{00000000-0005-0000-0000-00007C530000}"/>
    <cellStyle name="Normal 12 3 5 4 3 2 3" xfId="15911" xr:uid="{00000000-0005-0000-0000-00007D530000}"/>
    <cellStyle name="Normal 12 3 5 4 3 2 3 2" xfId="36458" xr:uid="{00000000-0005-0000-0000-00007E530000}"/>
    <cellStyle name="Normal 12 3 5 4 3 2 4" xfId="36459" xr:uid="{00000000-0005-0000-0000-00007F530000}"/>
    <cellStyle name="Normal 12 3 5 4 3 3" xfId="4931" xr:uid="{00000000-0005-0000-0000-000080530000}"/>
    <cellStyle name="Normal 12 3 5 4 3 3 2" xfId="10421" xr:uid="{00000000-0005-0000-0000-000081530000}"/>
    <cellStyle name="Normal 12 3 5 4 3 3 2 2" xfId="23231" xr:uid="{00000000-0005-0000-0000-000082530000}"/>
    <cellStyle name="Normal 12 3 5 4 3 3 2 2 2" xfId="36460" xr:uid="{00000000-0005-0000-0000-000083530000}"/>
    <cellStyle name="Normal 12 3 5 4 3 3 2 3" xfId="36461" xr:uid="{00000000-0005-0000-0000-000084530000}"/>
    <cellStyle name="Normal 12 3 5 4 3 3 3" xfId="17741" xr:uid="{00000000-0005-0000-0000-000085530000}"/>
    <cellStyle name="Normal 12 3 5 4 3 3 3 2" xfId="36462" xr:uid="{00000000-0005-0000-0000-000086530000}"/>
    <cellStyle name="Normal 12 3 5 4 3 3 4" xfId="36463" xr:uid="{00000000-0005-0000-0000-000087530000}"/>
    <cellStyle name="Normal 12 3 5 4 3 4" xfId="12251" xr:uid="{00000000-0005-0000-0000-000088530000}"/>
    <cellStyle name="Normal 12 3 5 4 3 4 2" xfId="25061" xr:uid="{00000000-0005-0000-0000-000089530000}"/>
    <cellStyle name="Normal 12 3 5 4 3 4 2 2" xfId="36464" xr:uid="{00000000-0005-0000-0000-00008A530000}"/>
    <cellStyle name="Normal 12 3 5 4 3 4 3" xfId="36465" xr:uid="{00000000-0005-0000-0000-00008B530000}"/>
    <cellStyle name="Normal 12 3 5 4 3 5" xfId="6761" xr:uid="{00000000-0005-0000-0000-00008C530000}"/>
    <cellStyle name="Normal 12 3 5 4 3 5 2" xfId="19571" xr:uid="{00000000-0005-0000-0000-00008D530000}"/>
    <cellStyle name="Normal 12 3 5 4 3 5 2 2" xfId="36466" xr:uid="{00000000-0005-0000-0000-00008E530000}"/>
    <cellStyle name="Normal 12 3 5 4 3 5 3" xfId="36467" xr:uid="{00000000-0005-0000-0000-00008F530000}"/>
    <cellStyle name="Normal 12 3 5 4 3 6" xfId="14081" xr:uid="{00000000-0005-0000-0000-000090530000}"/>
    <cellStyle name="Normal 12 3 5 4 3 6 2" xfId="36468" xr:uid="{00000000-0005-0000-0000-000091530000}"/>
    <cellStyle name="Normal 12 3 5 4 3 7" xfId="36469" xr:uid="{00000000-0005-0000-0000-000092530000}"/>
    <cellStyle name="Normal 12 3 5 4 4" xfId="2207" xr:uid="{00000000-0005-0000-0000-000093530000}"/>
    <cellStyle name="Normal 12 3 5 4 4 2" xfId="7697" xr:uid="{00000000-0005-0000-0000-000094530000}"/>
    <cellStyle name="Normal 12 3 5 4 4 2 2" xfId="20507" xr:uid="{00000000-0005-0000-0000-000095530000}"/>
    <cellStyle name="Normal 12 3 5 4 4 2 2 2" xfId="36470" xr:uid="{00000000-0005-0000-0000-000096530000}"/>
    <cellStyle name="Normal 12 3 5 4 4 2 3" xfId="36471" xr:uid="{00000000-0005-0000-0000-000097530000}"/>
    <cellStyle name="Normal 12 3 5 4 4 3" xfId="15017" xr:uid="{00000000-0005-0000-0000-000098530000}"/>
    <cellStyle name="Normal 12 3 5 4 4 3 2" xfId="36472" xr:uid="{00000000-0005-0000-0000-000099530000}"/>
    <cellStyle name="Normal 12 3 5 4 4 4" xfId="36473" xr:uid="{00000000-0005-0000-0000-00009A530000}"/>
    <cellStyle name="Normal 12 3 5 4 5" xfId="4037" xr:uid="{00000000-0005-0000-0000-00009B530000}"/>
    <cellStyle name="Normal 12 3 5 4 5 2" xfId="9527" xr:uid="{00000000-0005-0000-0000-00009C530000}"/>
    <cellStyle name="Normal 12 3 5 4 5 2 2" xfId="22337" xr:uid="{00000000-0005-0000-0000-00009D530000}"/>
    <cellStyle name="Normal 12 3 5 4 5 2 2 2" xfId="36474" xr:uid="{00000000-0005-0000-0000-00009E530000}"/>
    <cellStyle name="Normal 12 3 5 4 5 2 3" xfId="36475" xr:uid="{00000000-0005-0000-0000-00009F530000}"/>
    <cellStyle name="Normal 12 3 5 4 5 3" xfId="16847" xr:uid="{00000000-0005-0000-0000-0000A0530000}"/>
    <cellStyle name="Normal 12 3 5 4 5 3 2" xfId="36476" xr:uid="{00000000-0005-0000-0000-0000A1530000}"/>
    <cellStyle name="Normal 12 3 5 4 5 4" xfId="36477" xr:uid="{00000000-0005-0000-0000-0000A2530000}"/>
    <cellStyle name="Normal 12 3 5 4 6" xfId="11357" xr:uid="{00000000-0005-0000-0000-0000A3530000}"/>
    <cellStyle name="Normal 12 3 5 4 6 2" xfId="24167" xr:uid="{00000000-0005-0000-0000-0000A4530000}"/>
    <cellStyle name="Normal 12 3 5 4 6 2 2" xfId="36478" xr:uid="{00000000-0005-0000-0000-0000A5530000}"/>
    <cellStyle name="Normal 12 3 5 4 6 3" xfId="36479" xr:uid="{00000000-0005-0000-0000-0000A6530000}"/>
    <cellStyle name="Normal 12 3 5 4 7" xfId="5867" xr:uid="{00000000-0005-0000-0000-0000A7530000}"/>
    <cellStyle name="Normal 12 3 5 4 7 2" xfId="18677" xr:uid="{00000000-0005-0000-0000-0000A8530000}"/>
    <cellStyle name="Normal 12 3 5 4 7 2 2" xfId="36480" xr:uid="{00000000-0005-0000-0000-0000A9530000}"/>
    <cellStyle name="Normal 12 3 5 4 7 3" xfId="36481" xr:uid="{00000000-0005-0000-0000-0000AA530000}"/>
    <cellStyle name="Normal 12 3 5 4 8" xfId="13187" xr:uid="{00000000-0005-0000-0000-0000AB530000}"/>
    <cellStyle name="Normal 12 3 5 4 8 2" xfId="36482" xr:uid="{00000000-0005-0000-0000-0000AC530000}"/>
    <cellStyle name="Normal 12 3 5 4 9" xfId="36483" xr:uid="{00000000-0005-0000-0000-0000AD530000}"/>
    <cellStyle name="Normal 12 3 5 5" xfId="606" xr:uid="{00000000-0005-0000-0000-0000AE530000}"/>
    <cellStyle name="Normal 12 3 5 5 2" xfId="1006" xr:uid="{00000000-0005-0000-0000-0000AF530000}"/>
    <cellStyle name="Normal 12 3 5 5 2 2" xfId="1901" xr:uid="{00000000-0005-0000-0000-0000B0530000}"/>
    <cellStyle name="Normal 12 3 5 5 2 2 2" xfId="3731" xr:uid="{00000000-0005-0000-0000-0000B1530000}"/>
    <cellStyle name="Normal 12 3 5 5 2 2 2 2" xfId="9221" xr:uid="{00000000-0005-0000-0000-0000B2530000}"/>
    <cellStyle name="Normal 12 3 5 5 2 2 2 2 2" xfId="22031" xr:uid="{00000000-0005-0000-0000-0000B3530000}"/>
    <cellStyle name="Normal 12 3 5 5 2 2 2 2 2 2" xfId="36484" xr:uid="{00000000-0005-0000-0000-0000B4530000}"/>
    <cellStyle name="Normal 12 3 5 5 2 2 2 2 3" xfId="36485" xr:uid="{00000000-0005-0000-0000-0000B5530000}"/>
    <cellStyle name="Normal 12 3 5 5 2 2 2 3" xfId="16541" xr:uid="{00000000-0005-0000-0000-0000B6530000}"/>
    <cellStyle name="Normal 12 3 5 5 2 2 2 3 2" xfId="36486" xr:uid="{00000000-0005-0000-0000-0000B7530000}"/>
    <cellStyle name="Normal 12 3 5 5 2 2 2 4" xfId="36487" xr:uid="{00000000-0005-0000-0000-0000B8530000}"/>
    <cellStyle name="Normal 12 3 5 5 2 2 3" xfId="5561" xr:uid="{00000000-0005-0000-0000-0000B9530000}"/>
    <cellStyle name="Normal 12 3 5 5 2 2 3 2" xfId="11051" xr:uid="{00000000-0005-0000-0000-0000BA530000}"/>
    <cellStyle name="Normal 12 3 5 5 2 2 3 2 2" xfId="23861" xr:uid="{00000000-0005-0000-0000-0000BB530000}"/>
    <cellStyle name="Normal 12 3 5 5 2 2 3 2 2 2" xfId="36488" xr:uid="{00000000-0005-0000-0000-0000BC530000}"/>
    <cellStyle name="Normal 12 3 5 5 2 2 3 2 3" xfId="36489" xr:uid="{00000000-0005-0000-0000-0000BD530000}"/>
    <cellStyle name="Normal 12 3 5 5 2 2 3 3" xfId="18371" xr:uid="{00000000-0005-0000-0000-0000BE530000}"/>
    <cellStyle name="Normal 12 3 5 5 2 2 3 3 2" xfId="36490" xr:uid="{00000000-0005-0000-0000-0000BF530000}"/>
    <cellStyle name="Normal 12 3 5 5 2 2 3 4" xfId="36491" xr:uid="{00000000-0005-0000-0000-0000C0530000}"/>
    <cellStyle name="Normal 12 3 5 5 2 2 4" xfId="12881" xr:uid="{00000000-0005-0000-0000-0000C1530000}"/>
    <cellStyle name="Normal 12 3 5 5 2 2 4 2" xfId="25691" xr:uid="{00000000-0005-0000-0000-0000C2530000}"/>
    <cellStyle name="Normal 12 3 5 5 2 2 4 2 2" xfId="36492" xr:uid="{00000000-0005-0000-0000-0000C3530000}"/>
    <cellStyle name="Normal 12 3 5 5 2 2 4 3" xfId="36493" xr:uid="{00000000-0005-0000-0000-0000C4530000}"/>
    <cellStyle name="Normal 12 3 5 5 2 2 5" xfId="7391" xr:uid="{00000000-0005-0000-0000-0000C5530000}"/>
    <cellStyle name="Normal 12 3 5 5 2 2 5 2" xfId="20201" xr:uid="{00000000-0005-0000-0000-0000C6530000}"/>
    <cellStyle name="Normal 12 3 5 5 2 2 5 2 2" xfId="36494" xr:uid="{00000000-0005-0000-0000-0000C7530000}"/>
    <cellStyle name="Normal 12 3 5 5 2 2 5 3" xfId="36495" xr:uid="{00000000-0005-0000-0000-0000C8530000}"/>
    <cellStyle name="Normal 12 3 5 5 2 2 6" xfId="14711" xr:uid="{00000000-0005-0000-0000-0000C9530000}"/>
    <cellStyle name="Normal 12 3 5 5 2 2 6 2" xfId="36496" xr:uid="{00000000-0005-0000-0000-0000CA530000}"/>
    <cellStyle name="Normal 12 3 5 5 2 2 7" xfId="36497" xr:uid="{00000000-0005-0000-0000-0000CB530000}"/>
    <cellStyle name="Normal 12 3 5 5 2 3" xfId="2837" xr:uid="{00000000-0005-0000-0000-0000CC530000}"/>
    <cellStyle name="Normal 12 3 5 5 2 3 2" xfId="8327" xr:uid="{00000000-0005-0000-0000-0000CD530000}"/>
    <cellStyle name="Normal 12 3 5 5 2 3 2 2" xfId="21137" xr:uid="{00000000-0005-0000-0000-0000CE530000}"/>
    <cellStyle name="Normal 12 3 5 5 2 3 2 2 2" xfId="36498" xr:uid="{00000000-0005-0000-0000-0000CF530000}"/>
    <cellStyle name="Normal 12 3 5 5 2 3 2 3" xfId="36499" xr:uid="{00000000-0005-0000-0000-0000D0530000}"/>
    <cellStyle name="Normal 12 3 5 5 2 3 3" xfId="15647" xr:uid="{00000000-0005-0000-0000-0000D1530000}"/>
    <cellStyle name="Normal 12 3 5 5 2 3 3 2" xfId="36500" xr:uid="{00000000-0005-0000-0000-0000D2530000}"/>
    <cellStyle name="Normal 12 3 5 5 2 3 4" xfId="36501" xr:uid="{00000000-0005-0000-0000-0000D3530000}"/>
    <cellStyle name="Normal 12 3 5 5 2 4" xfId="4667" xr:uid="{00000000-0005-0000-0000-0000D4530000}"/>
    <cellStyle name="Normal 12 3 5 5 2 4 2" xfId="10157" xr:uid="{00000000-0005-0000-0000-0000D5530000}"/>
    <cellStyle name="Normal 12 3 5 5 2 4 2 2" xfId="22967" xr:uid="{00000000-0005-0000-0000-0000D6530000}"/>
    <cellStyle name="Normal 12 3 5 5 2 4 2 2 2" xfId="36502" xr:uid="{00000000-0005-0000-0000-0000D7530000}"/>
    <cellStyle name="Normal 12 3 5 5 2 4 2 3" xfId="36503" xr:uid="{00000000-0005-0000-0000-0000D8530000}"/>
    <cellStyle name="Normal 12 3 5 5 2 4 3" xfId="17477" xr:uid="{00000000-0005-0000-0000-0000D9530000}"/>
    <cellStyle name="Normal 12 3 5 5 2 4 3 2" xfId="36504" xr:uid="{00000000-0005-0000-0000-0000DA530000}"/>
    <cellStyle name="Normal 12 3 5 5 2 4 4" xfId="36505" xr:uid="{00000000-0005-0000-0000-0000DB530000}"/>
    <cellStyle name="Normal 12 3 5 5 2 5" xfId="11987" xr:uid="{00000000-0005-0000-0000-0000DC530000}"/>
    <cellStyle name="Normal 12 3 5 5 2 5 2" xfId="24797" xr:uid="{00000000-0005-0000-0000-0000DD530000}"/>
    <cellStyle name="Normal 12 3 5 5 2 5 2 2" xfId="36506" xr:uid="{00000000-0005-0000-0000-0000DE530000}"/>
    <cellStyle name="Normal 12 3 5 5 2 5 3" xfId="36507" xr:uid="{00000000-0005-0000-0000-0000DF530000}"/>
    <cellStyle name="Normal 12 3 5 5 2 6" xfId="6497" xr:uid="{00000000-0005-0000-0000-0000E0530000}"/>
    <cellStyle name="Normal 12 3 5 5 2 6 2" xfId="19307" xr:uid="{00000000-0005-0000-0000-0000E1530000}"/>
    <cellStyle name="Normal 12 3 5 5 2 6 2 2" xfId="36508" xr:uid="{00000000-0005-0000-0000-0000E2530000}"/>
    <cellStyle name="Normal 12 3 5 5 2 6 3" xfId="36509" xr:uid="{00000000-0005-0000-0000-0000E3530000}"/>
    <cellStyle name="Normal 12 3 5 5 2 7" xfId="13817" xr:uid="{00000000-0005-0000-0000-0000E4530000}"/>
    <cellStyle name="Normal 12 3 5 5 2 7 2" xfId="36510" xr:uid="{00000000-0005-0000-0000-0000E5530000}"/>
    <cellStyle name="Normal 12 3 5 5 2 8" xfId="36511" xr:uid="{00000000-0005-0000-0000-0000E6530000}"/>
    <cellStyle name="Normal 12 3 5 5 3" xfId="1501" xr:uid="{00000000-0005-0000-0000-0000E7530000}"/>
    <cellStyle name="Normal 12 3 5 5 3 2" xfId="3331" xr:uid="{00000000-0005-0000-0000-0000E8530000}"/>
    <cellStyle name="Normal 12 3 5 5 3 2 2" xfId="8821" xr:uid="{00000000-0005-0000-0000-0000E9530000}"/>
    <cellStyle name="Normal 12 3 5 5 3 2 2 2" xfId="21631" xr:uid="{00000000-0005-0000-0000-0000EA530000}"/>
    <cellStyle name="Normal 12 3 5 5 3 2 2 2 2" xfId="36512" xr:uid="{00000000-0005-0000-0000-0000EB530000}"/>
    <cellStyle name="Normal 12 3 5 5 3 2 2 3" xfId="36513" xr:uid="{00000000-0005-0000-0000-0000EC530000}"/>
    <cellStyle name="Normal 12 3 5 5 3 2 3" xfId="16141" xr:uid="{00000000-0005-0000-0000-0000ED530000}"/>
    <cellStyle name="Normal 12 3 5 5 3 2 3 2" xfId="36514" xr:uid="{00000000-0005-0000-0000-0000EE530000}"/>
    <cellStyle name="Normal 12 3 5 5 3 2 4" xfId="36515" xr:uid="{00000000-0005-0000-0000-0000EF530000}"/>
    <cellStyle name="Normal 12 3 5 5 3 3" xfId="5161" xr:uid="{00000000-0005-0000-0000-0000F0530000}"/>
    <cellStyle name="Normal 12 3 5 5 3 3 2" xfId="10651" xr:uid="{00000000-0005-0000-0000-0000F1530000}"/>
    <cellStyle name="Normal 12 3 5 5 3 3 2 2" xfId="23461" xr:uid="{00000000-0005-0000-0000-0000F2530000}"/>
    <cellStyle name="Normal 12 3 5 5 3 3 2 2 2" xfId="36516" xr:uid="{00000000-0005-0000-0000-0000F3530000}"/>
    <cellStyle name="Normal 12 3 5 5 3 3 2 3" xfId="36517" xr:uid="{00000000-0005-0000-0000-0000F4530000}"/>
    <cellStyle name="Normal 12 3 5 5 3 3 3" xfId="17971" xr:uid="{00000000-0005-0000-0000-0000F5530000}"/>
    <cellStyle name="Normal 12 3 5 5 3 3 3 2" xfId="36518" xr:uid="{00000000-0005-0000-0000-0000F6530000}"/>
    <cellStyle name="Normal 12 3 5 5 3 3 4" xfId="36519" xr:uid="{00000000-0005-0000-0000-0000F7530000}"/>
    <cellStyle name="Normal 12 3 5 5 3 4" xfId="12481" xr:uid="{00000000-0005-0000-0000-0000F8530000}"/>
    <cellStyle name="Normal 12 3 5 5 3 4 2" xfId="25291" xr:uid="{00000000-0005-0000-0000-0000F9530000}"/>
    <cellStyle name="Normal 12 3 5 5 3 4 2 2" xfId="36520" xr:uid="{00000000-0005-0000-0000-0000FA530000}"/>
    <cellStyle name="Normal 12 3 5 5 3 4 3" xfId="36521" xr:uid="{00000000-0005-0000-0000-0000FB530000}"/>
    <cellStyle name="Normal 12 3 5 5 3 5" xfId="6991" xr:uid="{00000000-0005-0000-0000-0000FC530000}"/>
    <cellStyle name="Normal 12 3 5 5 3 5 2" xfId="19801" xr:uid="{00000000-0005-0000-0000-0000FD530000}"/>
    <cellStyle name="Normal 12 3 5 5 3 5 2 2" xfId="36522" xr:uid="{00000000-0005-0000-0000-0000FE530000}"/>
    <cellStyle name="Normal 12 3 5 5 3 5 3" xfId="36523" xr:uid="{00000000-0005-0000-0000-0000FF530000}"/>
    <cellStyle name="Normal 12 3 5 5 3 6" xfId="14311" xr:uid="{00000000-0005-0000-0000-000000540000}"/>
    <cellStyle name="Normal 12 3 5 5 3 6 2" xfId="36524" xr:uid="{00000000-0005-0000-0000-000001540000}"/>
    <cellStyle name="Normal 12 3 5 5 3 7" xfId="36525" xr:uid="{00000000-0005-0000-0000-000002540000}"/>
    <cellStyle name="Normal 12 3 5 5 4" xfId="2437" xr:uid="{00000000-0005-0000-0000-000003540000}"/>
    <cellStyle name="Normal 12 3 5 5 4 2" xfId="7927" xr:uid="{00000000-0005-0000-0000-000004540000}"/>
    <cellStyle name="Normal 12 3 5 5 4 2 2" xfId="20737" xr:uid="{00000000-0005-0000-0000-000005540000}"/>
    <cellStyle name="Normal 12 3 5 5 4 2 2 2" xfId="36526" xr:uid="{00000000-0005-0000-0000-000006540000}"/>
    <cellStyle name="Normal 12 3 5 5 4 2 3" xfId="36527" xr:uid="{00000000-0005-0000-0000-000007540000}"/>
    <cellStyle name="Normal 12 3 5 5 4 3" xfId="15247" xr:uid="{00000000-0005-0000-0000-000008540000}"/>
    <cellStyle name="Normal 12 3 5 5 4 3 2" xfId="36528" xr:uid="{00000000-0005-0000-0000-000009540000}"/>
    <cellStyle name="Normal 12 3 5 5 4 4" xfId="36529" xr:uid="{00000000-0005-0000-0000-00000A540000}"/>
    <cellStyle name="Normal 12 3 5 5 5" xfId="4267" xr:uid="{00000000-0005-0000-0000-00000B540000}"/>
    <cellStyle name="Normal 12 3 5 5 5 2" xfId="9757" xr:uid="{00000000-0005-0000-0000-00000C540000}"/>
    <cellStyle name="Normal 12 3 5 5 5 2 2" xfId="22567" xr:uid="{00000000-0005-0000-0000-00000D540000}"/>
    <cellStyle name="Normal 12 3 5 5 5 2 2 2" xfId="36530" xr:uid="{00000000-0005-0000-0000-00000E540000}"/>
    <cellStyle name="Normal 12 3 5 5 5 2 3" xfId="36531" xr:uid="{00000000-0005-0000-0000-00000F540000}"/>
    <cellStyle name="Normal 12 3 5 5 5 3" xfId="17077" xr:uid="{00000000-0005-0000-0000-000010540000}"/>
    <cellStyle name="Normal 12 3 5 5 5 3 2" xfId="36532" xr:uid="{00000000-0005-0000-0000-000011540000}"/>
    <cellStyle name="Normal 12 3 5 5 5 4" xfId="36533" xr:uid="{00000000-0005-0000-0000-000012540000}"/>
    <cellStyle name="Normal 12 3 5 5 6" xfId="11587" xr:uid="{00000000-0005-0000-0000-000013540000}"/>
    <cellStyle name="Normal 12 3 5 5 6 2" xfId="24397" xr:uid="{00000000-0005-0000-0000-000014540000}"/>
    <cellStyle name="Normal 12 3 5 5 6 2 2" xfId="36534" xr:uid="{00000000-0005-0000-0000-000015540000}"/>
    <cellStyle name="Normal 12 3 5 5 6 3" xfId="36535" xr:uid="{00000000-0005-0000-0000-000016540000}"/>
    <cellStyle name="Normal 12 3 5 5 7" xfId="6097" xr:uid="{00000000-0005-0000-0000-000017540000}"/>
    <cellStyle name="Normal 12 3 5 5 7 2" xfId="18907" xr:uid="{00000000-0005-0000-0000-000018540000}"/>
    <cellStyle name="Normal 12 3 5 5 7 2 2" xfId="36536" xr:uid="{00000000-0005-0000-0000-000019540000}"/>
    <cellStyle name="Normal 12 3 5 5 7 3" xfId="36537" xr:uid="{00000000-0005-0000-0000-00001A540000}"/>
    <cellStyle name="Normal 12 3 5 5 8" xfId="13417" xr:uid="{00000000-0005-0000-0000-00001B540000}"/>
    <cellStyle name="Normal 12 3 5 5 8 2" xfId="36538" xr:uid="{00000000-0005-0000-0000-00001C540000}"/>
    <cellStyle name="Normal 12 3 5 5 9" xfId="36539" xr:uid="{00000000-0005-0000-0000-00001D540000}"/>
    <cellStyle name="Normal 12 3 5 6" xfId="740" xr:uid="{00000000-0005-0000-0000-00001E540000}"/>
    <cellStyle name="Normal 12 3 5 6 2" xfId="1635" xr:uid="{00000000-0005-0000-0000-00001F540000}"/>
    <cellStyle name="Normal 12 3 5 6 2 2" xfId="3465" xr:uid="{00000000-0005-0000-0000-000020540000}"/>
    <cellStyle name="Normal 12 3 5 6 2 2 2" xfId="8955" xr:uid="{00000000-0005-0000-0000-000021540000}"/>
    <cellStyle name="Normal 12 3 5 6 2 2 2 2" xfId="21765" xr:uid="{00000000-0005-0000-0000-000022540000}"/>
    <cellStyle name="Normal 12 3 5 6 2 2 2 2 2" xfId="36540" xr:uid="{00000000-0005-0000-0000-000023540000}"/>
    <cellStyle name="Normal 12 3 5 6 2 2 2 3" xfId="36541" xr:uid="{00000000-0005-0000-0000-000024540000}"/>
    <cellStyle name="Normal 12 3 5 6 2 2 3" xfId="16275" xr:uid="{00000000-0005-0000-0000-000025540000}"/>
    <cellStyle name="Normal 12 3 5 6 2 2 3 2" xfId="36542" xr:uid="{00000000-0005-0000-0000-000026540000}"/>
    <cellStyle name="Normal 12 3 5 6 2 2 4" xfId="36543" xr:uid="{00000000-0005-0000-0000-000027540000}"/>
    <cellStyle name="Normal 12 3 5 6 2 3" xfId="5295" xr:uid="{00000000-0005-0000-0000-000028540000}"/>
    <cellStyle name="Normal 12 3 5 6 2 3 2" xfId="10785" xr:uid="{00000000-0005-0000-0000-000029540000}"/>
    <cellStyle name="Normal 12 3 5 6 2 3 2 2" xfId="23595" xr:uid="{00000000-0005-0000-0000-00002A540000}"/>
    <cellStyle name="Normal 12 3 5 6 2 3 2 2 2" xfId="36544" xr:uid="{00000000-0005-0000-0000-00002B540000}"/>
    <cellStyle name="Normal 12 3 5 6 2 3 2 3" xfId="36545" xr:uid="{00000000-0005-0000-0000-00002C540000}"/>
    <cellStyle name="Normal 12 3 5 6 2 3 3" xfId="18105" xr:uid="{00000000-0005-0000-0000-00002D540000}"/>
    <cellStyle name="Normal 12 3 5 6 2 3 3 2" xfId="36546" xr:uid="{00000000-0005-0000-0000-00002E540000}"/>
    <cellStyle name="Normal 12 3 5 6 2 3 4" xfId="36547" xr:uid="{00000000-0005-0000-0000-00002F540000}"/>
    <cellStyle name="Normal 12 3 5 6 2 4" xfId="12615" xr:uid="{00000000-0005-0000-0000-000030540000}"/>
    <cellStyle name="Normal 12 3 5 6 2 4 2" xfId="25425" xr:uid="{00000000-0005-0000-0000-000031540000}"/>
    <cellStyle name="Normal 12 3 5 6 2 4 2 2" xfId="36548" xr:uid="{00000000-0005-0000-0000-000032540000}"/>
    <cellStyle name="Normal 12 3 5 6 2 4 3" xfId="36549" xr:uid="{00000000-0005-0000-0000-000033540000}"/>
    <cellStyle name="Normal 12 3 5 6 2 5" xfId="7125" xr:uid="{00000000-0005-0000-0000-000034540000}"/>
    <cellStyle name="Normal 12 3 5 6 2 5 2" xfId="19935" xr:uid="{00000000-0005-0000-0000-000035540000}"/>
    <cellStyle name="Normal 12 3 5 6 2 5 2 2" xfId="36550" xr:uid="{00000000-0005-0000-0000-000036540000}"/>
    <cellStyle name="Normal 12 3 5 6 2 5 3" xfId="36551" xr:uid="{00000000-0005-0000-0000-000037540000}"/>
    <cellStyle name="Normal 12 3 5 6 2 6" xfId="14445" xr:uid="{00000000-0005-0000-0000-000038540000}"/>
    <cellStyle name="Normal 12 3 5 6 2 6 2" xfId="36552" xr:uid="{00000000-0005-0000-0000-000039540000}"/>
    <cellStyle name="Normal 12 3 5 6 2 7" xfId="36553" xr:uid="{00000000-0005-0000-0000-00003A540000}"/>
    <cellStyle name="Normal 12 3 5 6 3" xfId="2571" xr:uid="{00000000-0005-0000-0000-00003B540000}"/>
    <cellStyle name="Normal 12 3 5 6 3 2" xfId="8061" xr:uid="{00000000-0005-0000-0000-00003C540000}"/>
    <cellStyle name="Normal 12 3 5 6 3 2 2" xfId="20871" xr:uid="{00000000-0005-0000-0000-00003D540000}"/>
    <cellStyle name="Normal 12 3 5 6 3 2 2 2" xfId="36554" xr:uid="{00000000-0005-0000-0000-00003E540000}"/>
    <cellStyle name="Normal 12 3 5 6 3 2 3" xfId="36555" xr:uid="{00000000-0005-0000-0000-00003F540000}"/>
    <cellStyle name="Normal 12 3 5 6 3 3" xfId="15381" xr:uid="{00000000-0005-0000-0000-000040540000}"/>
    <cellStyle name="Normal 12 3 5 6 3 3 2" xfId="36556" xr:uid="{00000000-0005-0000-0000-000041540000}"/>
    <cellStyle name="Normal 12 3 5 6 3 4" xfId="36557" xr:uid="{00000000-0005-0000-0000-000042540000}"/>
    <cellStyle name="Normal 12 3 5 6 4" xfId="4401" xr:uid="{00000000-0005-0000-0000-000043540000}"/>
    <cellStyle name="Normal 12 3 5 6 4 2" xfId="9891" xr:uid="{00000000-0005-0000-0000-000044540000}"/>
    <cellStyle name="Normal 12 3 5 6 4 2 2" xfId="22701" xr:uid="{00000000-0005-0000-0000-000045540000}"/>
    <cellStyle name="Normal 12 3 5 6 4 2 2 2" xfId="36558" xr:uid="{00000000-0005-0000-0000-000046540000}"/>
    <cellStyle name="Normal 12 3 5 6 4 2 3" xfId="36559" xr:uid="{00000000-0005-0000-0000-000047540000}"/>
    <cellStyle name="Normal 12 3 5 6 4 3" xfId="17211" xr:uid="{00000000-0005-0000-0000-000048540000}"/>
    <cellStyle name="Normal 12 3 5 6 4 3 2" xfId="36560" xr:uid="{00000000-0005-0000-0000-000049540000}"/>
    <cellStyle name="Normal 12 3 5 6 4 4" xfId="36561" xr:uid="{00000000-0005-0000-0000-00004A540000}"/>
    <cellStyle name="Normal 12 3 5 6 5" xfId="11721" xr:uid="{00000000-0005-0000-0000-00004B540000}"/>
    <cellStyle name="Normal 12 3 5 6 5 2" xfId="24531" xr:uid="{00000000-0005-0000-0000-00004C540000}"/>
    <cellStyle name="Normal 12 3 5 6 5 2 2" xfId="36562" xr:uid="{00000000-0005-0000-0000-00004D540000}"/>
    <cellStyle name="Normal 12 3 5 6 5 3" xfId="36563" xr:uid="{00000000-0005-0000-0000-00004E540000}"/>
    <cellStyle name="Normal 12 3 5 6 6" xfId="6231" xr:uid="{00000000-0005-0000-0000-00004F540000}"/>
    <cellStyle name="Normal 12 3 5 6 6 2" xfId="19041" xr:uid="{00000000-0005-0000-0000-000050540000}"/>
    <cellStyle name="Normal 12 3 5 6 6 2 2" xfId="36564" xr:uid="{00000000-0005-0000-0000-000051540000}"/>
    <cellStyle name="Normal 12 3 5 6 6 3" xfId="36565" xr:uid="{00000000-0005-0000-0000-000052540000}"/>
    <cellStyle name="Normal 12 3 5 6 7" xfId="13551" xr:uid="{00000000-0005-0000-0000-000053540000}"/>
    <cellStyle name="Normal 12 3 5 6 7 2" xfId="36566" xr:uid="{00000000-0005-0000-0000-000054540000}"/>
    <cellStyle name="Normal 12 3 5 6 8" xfId="36567" xr:uid="{00000000-0005-0000-0000-000055540000}"/>
    <cellStyle name="Normal 12 3 5 7" xfId="1141" xr:uid="{00000000-0005-0000-0000-000056540000}"/>
    <cellStyle name="Normal 12 3 5 7 2" xfId="2971" xr:uid="{00000000-0005-0000-0000-000057540000}"/>
    <cellStyle name="Normal 12 3 5 7 2 2" xfId="8461" xr:uid="{00000000-0005-0000-0000-000058540000}"/>
    <cellStyle name="Normal 12 3 5 7 2 2 2" xfId="21271" xr:uid="{00000000-0005-0000-0000-000059540000}"/>
    <cellStyle name="Normal 12 3 5 7 2 2 2 2" xfId="36568" xr:uid="{00000000-0005-0000-0000-00005A540000}"/>
    <cellStyle name="Normal 12 3 5 7 2 2 3" xfId="36569" xr:uid="{00000000-0005-0000-0000-00005B540000}"/>
    <cellStyle name="Normal 12 3 5 7 2 3" xfId="15781" xr:uid="{00000000-0005-0000-0000-00005C540000}"/>
    <cellStyle name="Normal 12 3 5 7 2 3 2" xfId="36570" xr:uid="{00000000-0005-0000-0000-00005D540000}"/>
    <cellStyle name="Normal 12 3 5 7 2 4" xfId="36571" xr:uid="{00000000-0005-0000-0000-00005E540000}"/>
    <cellStyle name="Normal 12 3 5 7 3" xfId="4801" xr:uid="{00000000-0005-0000-0000-00005F540000}"/>
    <cellStyle name="Normal 12 3 5 7 3 2" xfId="10291" xr:uid="{00000000-0005-0000-0000-000060540000}"/>
    <cellStyle name="Normal 12 3 5 7 3 2 2" xfId="23101" xr:uid="{00000000-0005-0000-0000-000061540000}"/>
    <cellStyle name="Normal 12 3 5 7 3 2 2 2" xfId="36572" xr:uid="{00000000-0005-0000-0000-000062540000}"/>
    <cellStyle name="Normal 12 3 5 7 3 2 3" xfId="36573" xr:uid="{00000000-0005-0000-0000-000063540000}"/>
    <cellStyle name="Normal 12 3 5 7 3 3" xfId="17611" xr:uid="{00000000-0005-0000-0000-000064540000}"/>
    <cellStyle name="Normal 12 3 5 7 3 3 2" xfId="36574" xr:uid="{00000000-0005-0000-0000-000065540000}"/>
    <cellStyle name="Normal 12 3 5 7 3 4" xfId="36575" xr:uid="{00000000-0005-0000-0000-000066540000}"/>
    <cellStyle name="Normal 12 3 5 7 4" xfId="12121" xr:uid="{00000000-0005-0000-0000-000067540000}"/>
    <cellStyle name="Normal 12 3 5 7 4 2" xfId="24931" xr:uid="{00000000-0005-0000-0000-000068540000}"/>
    <cellStyle name="Normal 12 3 5 7 4 2 2" xfId="36576" xr:uid="{00000000-0005-0000-0000-000069540000}"/>
    <cellStyle name="Normal 12 3 5 7 4 3" xfId="36577" xr:uid="{00000000-0005-0000-0000-00006A540000}"/>
    <cellStyle name="Normal 12 3 5 7 5" xfId="6631" xr:uid="{00000000-0005-0000-0000-00006B540000}"/>
    <cellStyle name="Normal 12 3 5 7 5 2" xfId="19441" xr:uid="{00000000-0005-0000-0000-00006C540000}"/>
    <cellStyle name="Normal 12 3 5 7 5 2 2" xfId="36578" xr:uid="{00000000-0005-0000-0000-00006D540000}"/>
    <cellStyle name="Normal 12 3 5 7 5 3" xfId="36579" xr:uid="{00000000-0005-0000-0000-00006E540000}"/>
    <cellStyle name="Normal 12 3 5 7 6" xfId="13951" xr:uid="{00000000-0005-0000-0000-00006F540000}"/>
    <cellStyle name="Normal 12 3 5 7 6 2" xfId="36580" xr:uid="{00000000-0005-0000-0000-000070540000}"/>
    <cellStyle name="Normal 12 3 5 7 7" xfId="36581" xr:uid="{00000000-0005-0000-0000-000071540000}"/>
    <cellStyle name="Normal 12 3 5 8" xfId="2036" xr:uid="{00000000-0005-0000-0000-000072540000}"/>
    <cellStyle name="Normal 12 3 5 8 2" xfId="3866" xr:uid="{00000000-0005-0000-0000-000073540000}"/>
    <cellStyle name="Normal 12 3 5 8 2 2" xfId="9356" xr:uid="{00000000-0005-0000-0000-000074540000}"/>
    <cellStyle name="Normal 12 3 5 8 2 2 2" xfId="22166" xr:uid="{00000000-0005-0000-0000-000075540000}"/>
    <cellStyle name="Normal 12 3 5 8 2 2 2 2" xfId="36582" xr:uid="{00000000-0005-0000-0000-000076540000}"/>
    <cellStyle name="Normal 12 3 5 8 2 2 3" xfId="36583" xr:uid="{00000000-0005-0000-0000-000077540000}"/>
    <cellStyle name="Normal 12 3 5 8 2 3" xfId="16676" xr:uid="{00000000-0005-0000-0000-000078540000}"/>
    <cellStyle name="Normal 12 3 5 8 2 3 2" xfId="36584" xr:uid="{00000000-0005-0000-0000-000079540000}"/>
    <cellStyle name="Normal 12 3 5 8 2 4" xfId="36585" xr:uid="{00000000-0005-0000-0000-00007A540000}"/>
    <cellStyle name="Normal 12 3 5 8 3" xfId="5696" xr:uid="{00000000-0005-0000-0000-00007B540000}"/>
    <cellStyle name="Normal 12 3 5 8 3 2" xfId="11186" xr:uid="{00000000-0005-0000-0000-00007C540000}"/>
    <cellStyle name="Normal 12 3 5 8 3 2 2" xfId="23996" xr:uid="{00000000-0005-0000-0000-00007D540000}"/>
    <cellStyle name="Normal 12 3 5 8 3 2 2 2" xfId="36586" xr:uid="{00000000-0005-0000-0000-00007E540000}"/>
    <cellStyle name="Normal 12 3 5 8 3 2 3" xfId="36587" xr:uid="{00000000-0005-0000-0000-00007F540000}"/>
    <cellStyle name="Normal 12 3 5 8 3 3" xfId="18506" xr:uid="{00000000-0005-0000-0000-000080540000}"/>
    <cellStyle name="Normal 12 3 5 8 3 3 2" xfId="36588" xr:uid="{00000000-0005-0000-0000-000081540000}"/>
    <cellStyle name="Normal 12 3 5 8 3 4" xfId="36589" xr:uid="{00000000-0005-0000-0000-000082540000}"/>
    <cellStyle name="Normal 12 3 5 8 4" xfId="13016" xr:uid="{00000000-0005-0000-0000-000083540000}"/>
    <cellStyle name="Normal 12 3 5 8 4 2" xfId="25826" xr:uid="{00000000-0005-0000-0000-000084540000}"/>
    <cellStyle name="Normal 12 3 5 8 4 2 2" xfId="36590" xr:uid="{00000000-0005-0000-0000-000085540000}"/>
    <cellStyle name="Normal 12 3 5 8 4 3" xfId="36591" xr:uid="{00000000-0005-0000-0000-000086540000}"/>
    <cellStyle name="Normal 12 3 5 8 5" xfId="7526" xr:uid="{00000000-0005-0000-0000-000087540000}"/>
    <cellStyle name="Normal 12 3 5 8 5 2" xfId="20336" xr:uid="{00000000-0005-0000-0000-000088540000}"/>
    <cellStyle name="Normal 12 3 5 8 5 2 2" xfId="36592" xr:uid="{00000000-0005-0000-0000-000089540000}"/>
    <cellStyle name="Normal 12 3 5 8 5 3" xfId="36593" xr:uid="{00000000-0005-0000-0000-00008A540000}"/>
    <cellStyle name="Normal 12 3 5 8 6" xfId="14846" xr:uid="{00000000-0005-0000-0000-00008B540000}"/>
    <cellStyle name="Normal 12 3 5 8 6 2" xfId="36594" xr:uid="{00000000-0005-0000-0000-00008C540000}"/>
    <cellStyle name="Normal 12 3 5 8 7" xfId="36595" xr:uid="{00000000-0005-0000-0000-00008D540000}"/>
    <cellStyle name="Normal 12 3 5 9" xfId="2077" xr:uid="{00000000-0005-0000-0000-00008E540000}"/>
    <cellStyle name="Normal 12 3 5 9 2" xfId="7567" xr:uid="{00000000-0005-0000-0000-00008F540000}"/>
    <cellStyle name="Normal 12 3 5 9 2 2" xfId="20377" xr:uid="{00000000-0005-0000-0000-000090540000}"/>
    <cellStyle name="Normal 12 3 5 9 2 2 2" xfId="36596" xr:uid="{00000000-0005-0000-0000-000091540000}"/>
    <cellStyle name="Normal 12 3 5 9 2 3" xfId="36597" xr:uid="{00000000-0005-0000-0000-000092540000}"/>
    <cellStyle name="Normal 12 3 5 9 3" xfId="14887" xr:uid="{00000000-0005-0000-0000-000093540000}"/>
    <cellStyle name="Normal 12 3 5 9 3 2" xfId="36598" xr:uid="{00000000-0005-0000-0000-000094540000}"/>
    <cellStyle name="Normal 12 3 5 9 4" xfId="36599" xr:uid="{00000000-0005-0000-0000-000095540000}"/>
    <cellStyle name="Normal 12 3 6" xfId="307" xr:uid="{00000000-0005-0000-0000-000096540000}"/>
    <cellStyle name="Normal 12 3 6 10" xfId="5799" xr:uid="{00000000-0005-0000-0000-000097540000}"/>
    <cellStyle name="Normal 12 3 6 10 2" xfId="18609" xr:uid="{00000000-0005-0000-0000-000098540000}"/>
    <cellStyle name="Normal 12 3 6 10 2 2" xfId="36600" xr:uid="{00000000-0005-0000-0000-000099540000}"/>
    <cellStyle name="Normal 12 3 6 10 3" xfId="36601" xr:uid="{00000000-0005-0000-0000-00009A540000}"/>
    <cellStyle name="Normal 12 3 6 11" xfId="13119" xr:uid="{00000000-0005-0000-0000-00009B540000}"/>
    <cellStyle name="Normal 12 3 6 11 2" xfId="36602" xr:uid="{00000000-0005-0000-0000-00009C540000}"/>
    <cellStyle name="Normal 12 3 6 12" xfId="36603" xr:uid="{00000000-0005-0000-0000-00009D540000}"/>
    <cellStyle name="Normal 12 3 6 2" xfId="536" xr:uid="{00000000-0005-0000-0000-00009E540000}"/>
    <cellStyle name="Normal 12 3 6 2 2" xfId="935" xr:uid="{00000000-0005-0000-0000-00009F540000}"/>
    <cellStyle name="Normal 12 3 6 2 2 2" xfId="1830" xr:uid="{00000000-0005-0000-0000-0000A0540000}"/>
    <cellStyle name="Normal 12 3 6 2 2 2 2" xfId="3660" xr:uid="{00000000-0005-0000-0000-0000A1540000}"/>
    <cellStyle name="Normal 12 3 6 2 2 2 2 2" xfId="9150" xr:uid="{00000000-0005-0000-0000-0000A2540000}"/>
    <cellStyle name="Normal 12 3 6 2 2 2 2 2 2" xfId="21960" xr:uid="{00000000-0005-0000-0000-0000A3540000}"/>
    <cellStyle name="Normal 12 3 6 2 2 2 2 2 2 2" xfId="36604" xr:uid="{00000000-0005-0000-0000-0000A4540000}"/>
    <cellStyle name="Normal 12 3 6 2 2 2 2 2 3" xfId="36605" xr:uid="{00000000-0005-0000-0000-0000A5540000}"/>
    <cellStyle name="Normal 12 3 6 2 2 2 2 3" xfId="16470" xr:uid="{00000000-0005-0000-0000-0000A6540000}"/>
    <cellStyle name="Normal 12 3 6 2 2 2 2 3 2" xfId="36606" xr:uid="{00000000-0005-0000-0000-0000A7540000}"/>
    <cellStyle name="Normal 12 3 6 2 2 2 2 4" xfId="36607" xr:uid="{00000000-0005-0000-0000-0000A8540000}"/>
    <cellStyle name="Normal 12 3 6 2 2 2 3" xfId="5490" xr:uid="{00000000-0005-0000-0000-0000A9540000}"/>
    <cellStyle name="Normal 12 3 6 2 2 2 3 2" xfId="10980" xr:uid="{00000000-0005-0000-0000-0000AA540000}"/>
    <cellStyle name="Normal 12 3 6 2 2 2 3 2 2" xfId="23790" xr:uid="{00000000-0005-0000-0000-0000AB540000}"/>
    <cellStyle name="Normal 12 3 6 2 2 2 3 2 2 2" xfId="36608" xr:uid="{00000000-0005-0000-0000-0000AC540000}"/>
    <cellStyle name="Normal 12 3 6 2 2 2 3 2 3" xfId="36609" xr:uid="{00000000-0005-0000-0000-0000AD540000}"/>
    <cellStyle name="Normal 12 3 6 2 2 2 3 3" xfId="18300" xr:uid="{00000000-0005-0000-0000-0000AE540000}"/>
    <cellStyle name="Normal 12 3 6 2 2 2 3 3 2" xfId="36610" xr:uid="{00000000-0005-0000-0000-0000AF540000}"/>
    <cellStyle name="Normal 12 3 6 2 2 2 3 4" xfId="36611" xr:uid="{00000000-0005-0000-0000-0000B0540000}"/>
    <cellStyle name="Normal 12 3 6 2 2 2 4" xfId="12810" xr:uid="{00000000-0005-0000-0000-0000B1540000}"/>
    <cellStyle name="Normal 12 3 6 2 2 2 4 2" xfId="25620" xr:uid="{00000000-0005-0000-0000-0000B2540000}"/>
    <cellStyle name="Normal 12 3 6 2 2 2 4 2 2" xfId="36612" xr:uid="{00000000-0005-0000-0000-0000B3540000}"/>
    <cellStyle name="Normal 12 3 6 2 2 2 4 3" xfId="36613" xr:uid="{00000000-0005-0000-0000-0000B4540000}"/>
    <cellStyle name="Normal 12 3 6 2 2 2 5" xfId="7320" xr:uid="{00000000-0005-0000-0000-0000B5540000}"/>
    <cellStyle name="Normal 12 3 6 2 2 2 5 2" xfId="20130" xr:uid="{00000000-0005-0000-0000-0000B6540000}"/>
    <cellStyle name="Normal 12 3 6 2 2 2 5 2 2" xfId="36614" xr:uid="{00000000-0005-0000-0000-0000B7540000}"/>
    <cellStyle name="Normal 12 3 6 2 2 2 5 3" xfId="36615" xr:uid="{00000000-0005-0000-0000-0000B8540000}"/>
    <cellStyle name="Normal 12 3 6 2 2 2 6" xfId="14640" xr:uid="{00000000-0005-0000-0000-0000B9540000}"/>
    <cellStyle name="Normal 12 3 6 2 2 2 6 2" xfId="36616" xr:uid="{00000000-0005-0000-0000-0000BA540000}"/>
    <cellStyle name="Normal 12 3 6 2 2 2 7" xfId="36617" xr:uid="{00000000-0005-0000-0000-0000BB540000}"/>
    <cellStyle name="Normal 12 3 6 2 2 3" xfId="2766" xr:uid="{00000000-0005-0000-0000-0000BC540000}"/>
    <cellStyle name="Normal 12 3 6 2 2 3 2" xfId="8256" xr:uid="{00000000-0005-0000-0000-0000BD540000}"/>
    <cellStyle name="Normal 12 3 6 2 2 3 2 2" xfId="21066" xr:uid="{00000000-0005-0000-0000-0000BE540000}"/>
    <cellStyle name="Normal 12 3 6 2 2 3 2 2 2" xfId="36618" xr:uid="{00000000-0005-0000-0000-0000BF540000}"/>
    <cellStyle name="Normal 12 3 6 2 2 3 2 3" xfId="36619" xr:uid="{00000000-0005-0000-0000-0000C0540000}"/>
    <cellStyle name="Normal 12 3 6 2 2 3 3" xfId="15576" xr:uid="{00000000-0005-0000-0000-0000C1540000}"/>
    <cellStyle name="Normal 12 3 6 2 2 3 3 2" xfId="36620" xr:uid="{00000000-0005-0000-0000-0000C2540000}"/>
    <cellStyle name="Normal 12 3 6 2 2 3 4" xfId="36621" xr:uid="{00000000-0005-0000-0000-0000C3540000}"/>
    <cellStyle name="Normal 12 3 6 2 2 4" xfId="4596" xr:uid="{00000000-0005-0000-0000-0000C4540000}"/>
    <cellStyle name="Normal 12 3 6 2 2 4 2" xfId="10086" xr:uid="{00000000-0005-0000-0000-0000C5540000}"/>
    <cellStyle name="Normal 12 3 6 2 2 4 2 2" xfId="22896" xr:uid="{00000000-0005-0000-0000-0000C6540000}"/>
    <cellStyle name="Normal 12 3 6 2 2 4 2 2 2" xfId="36622" xr:uid="{00000000-0005-0000-0000-0000C7540000}"/>
    <cellStyle name="Normal 12 3 6 2 2 4 2 3" xfId="36623" xr:uid="{00000000-0005-0000-0000-0000C8540000}"/>
    <cellStyle name="Normal 12 3 6 2 2 4 3" xfId="17406" xr:uid="{00000000-0005-0000-0000-0000C9540000}"/>
    <cellStyle name="Normal 12 3 6 2 2 4 3 2" xfId="36624" xr:uid="{00000000-0005-0000-0000-0000CA540000}"/>
    <cellStyle name="Normal 12 3 6 2 2 4 4" xfId="36625" xr:uid="{00000000-0005-0000-0000-0000CB540000}"/>
    <cellStyle name="Normal 12 3 6 2 2 5" xfId="11916" xr:uid="{00000000-0005-0000-0000-0000CC540000}"/>
    <cellStyle name="Normal 12 3 6 2 2 5 2" xfId="24726" xr:uid="{00000000-0005-0000-0000-0000CD540000}"/>
    <cellStyle name="Normal 12 3 6 2 2 5 2 2" xfId="36626" xr:uid="{00000000-0005-0000-0000-0000CE540000}"/>
    <cellStyle name="Normal 12 3 6 2 2 5 3" xfId="36627" xr:uid="{00000000-0005-0000-0000-0000CF540000}"/>
    <cellStyle name="Normal 12 3 6 2 2 6" xfId="6426" xr:uid="{00000000-0005-0000-0000-0000D0540000}"/>
    <cellStyle name="Normal 12 3 6 2 2 6 2" xfId="19236" xr:uid="{00000000-0005-0000-0000-0000D1540000}"/>
    <cellStyle name="Normal 12 3 6 2 2 6 2 2" xfId="36628" xr:uid="{00000000-0005-0000-0000-0000D2540000}"/>
    <cellStyle name="Normal 12 3 6 2 2 6 3" xfId="36629" xr:uid="{00000000-0005-0000-0000-0000D3540000}"/>
    <cellStyle name="Normal 12 3 6 2 2 7" xfId="13746" xr:uid="{00000000-0005-0000-0000-0000D4540000}"/>
    <cellStyle name="Normal 12 3 6 2 2 7 2" xfId="36630" xr:uid="{00000000-0005-0000-0000-0000D5540000}"/>
    <cellStyle name="Normal 12 3 6 2 2 8" xfId="36631" xr:uid="{00000000-0005-0000-0000-0000D6540000}"/>
    <cellStyle name="Normal 12 3 6 2 3" xfId="1431" xr:uid="{00000000-0005-0000-0000-0000D7540000}"/>
    <cellStyle name="Normal 12 3 6 2 3 2" xfId="3261" xr:uid="{00000000-0005-0000-0000-0000D8540000}"/>
    <cellStyle name="Normal 12 3 6 2 3 2 2" xfId="8751" xr:uid="{00000000-0005-0000-0000-0000D9540000}"/>
    <cellStyle name="Normal 12 3 6 2 3 2 2 2" xfId="21561" xr:uid="{00000000-0005-0000-0000-0000DA540000}"/>
    <cellStyle name="Normal 12 3 6 2 3 2 2 2 2" xfId="36632" xr:uid="{00000000-0005-0000-0000-0000DB540000}"/>
    <cellStyle name="Normal 12 3 6 2 3 2 2 3" xfId="36633" xr:uid="{00000000-0005-0000-0000-0000DC540000}"/>
    <cellStyle name="Normal 12 3 6 2 3 2 3" xfId="16071" xr:uid="{00000000-0005-0000-0000-0000DD540000}"/>
    <cellStyle name="Normal 12 3 6 2 3 2 3 2" xfId="36634" xr:uid="{00000000-0005-0000-0000-0000DE540000}"/>
    <cellStyle name="Normal 12 3 6 2 3 2 4" xfId="36635" xr:uid="{00000000-0005-0000-0000-0000DF540000}"/>
    <cellStyle name="Normal 12 3 6 2 3 3" xfId="5091" xr:uid="{00000000-0005-0000-0000-0000E0540000}"/>
    <cellStyle name="Normal 12 3 6 2 3 3 2" xfId="10581" xr:uid="{00000000-0005-0000-0000-0000E1540000}"/>
    <cellStyle name="Normal 12 3 6 2 3 3 2 2" xfId="23391" xr:uid="{00000000-0005-0000-0000-0000E2540000}"/>
    <cellStyle name="Normal 12 3 6 2 3 3 2 2 2" xfId="36636" xr:uid="{00000000-0005-0000-0000-0000E3540000}"/>
    <cellStyle name="Normal 12 3 6 2 3 3 2 3" xfId="36637" xr:uid="{00000000-0005-0000-0000-0000E4540000}"/>
    <cellStyle name="Normal 12 3 6 2 3 3 3" xfId="17901" xr:uid="{00000000-0005-0000-0000-0000E5540000}"/>
    <cellStyle name="Normal 12 3 6 2 3 3 3 2" xfId="36638" xr:uid="{00000000-0005-0000-0000-0000E6540000}"/>
    <cellStyle name="Normal 12 3 6 2 3 3 4" xfId="36639" xr:uid="{00000000-0005-0000-0000-0000E7540000}"/>
    <cellStyle name="Normal 12 3 6 2 3 4" xfId="12411" xr:uid="{00000000-0005-0000-0000-0000E8540000}"/>
    <cellStyle name="Normal 12 3 6 2 3 4 2" xfId="25221" xr:uid="{00000000-0005-0000-0000-0000E9540000}"/>
    <cellStyle name="Normal 12 3 6 2 3 4 2 2" xfId="36640" xr:uid="{00000000-0005-0000-0000-0000EA540000}"/>
    <cellStyle name="Normal 12 3 6 2 3 4 3" xfId="36641" xr:uid="{00000000-0005-0000-0000-0000EB540000}"/>
    <cellStyle name="Normal 12 3 6 2 3 5" xfId="6921" xr:uid="{00000000-0005-0000-0000-0000EC540000}"/>
    <cellStyle name="Normal 12 3 6 2 3 5 2" xfId="19731" xr:uid="{00000000-0005-0000-0000-0000ED540000}"/>
    <cellStyle name="Normal 12 3 6 2 3 5 2 2" xfId="36642" xr:uid="{00000000-0005-0000-0000-0000EE540000}"/>
    <cellStyle name="Normal 12 3 6 2 3 5 3" xfId="36643" xr:uid="{00000000-0005-0000-0000-0000EF540000}"/>
    <cellStyle name="Normal 12 3 6 2 3 6" xfId="14241" xr:uid="{00000000-0005-0000-0000-0000F0540000}"/>
    <cellStyle name="Normal 12 3 6 2 3 6 2" xfId="36644" xr:uid="{00000000-0005-0000-0000-0000F1540000}"/>
    <cellStyle name="Normal 12 3 6 2 3 7" xfId="36645" xr:uid="{00000000-0005-0000-0000-0000F2540000}"/>
    <cellStyle name="Normal 12 3 6 2 4" xfId="2367" xr:uid="{00000000-0005-0000-0000-0000F3540000}"/>
    <cellStyle name="Normal 12 3 6 2 4 2" xfId="7857" xr:uid="{00000000-0005-0000-0000-0000F4540000}"/>
    <cellStyle name="Normal 12 3 6 2 4 2 2" xfId="20667" xr:uid="{00000000-0005-0000-0000-0000F5540000}"/>
    <cellStyle name="Normal 12 3 6 2 4 2 2 2" xfId="36646" xr:uid="{00000000-0005-0000-0000-0000F6540000}"/>
    <cellStyle name="Normal 12 3 6 2 4 2 3" xfId="36647" xr:uid="{00000000-0005-0000-0000-0000F7540000}"/>
    <cellStyle name="Normal 12 3 6 2 4 3" xfId="15177" xr:uid="{00000000-0005-0000-0000-0000F8540000}"/>
    <cellStyle name="Normal 12 3 6 2 4 3 2" xfId="36648" xr:uid="{00000000-0005-0000-0000-0000F9540000}"/>
    <cellStyle name="Normal 12 3 6 2 4 4" xfId="36649" xr:uid="{00000000-0005-0000-0000-0000FA540000}"/>
    <cellStyle name="Normal 12 3 6 2 5" xfId="4197" xr:uid="{00000000-0005-0000-0000-0000FB540000}"/>
    <cellStyle name="Normal 12 3 6 2 5 2" xfId="9687" xr:uid="{00000000-0005-0000-0000-0000FC540000}"/>
    <cellStyle name="Normal 12 3 6 2 5 2 2" xfId="22497" xr:uid="{00000000-0005-0000-0000-0000FD540000}"/>
    <cellStyle name="Normal 12 3 6 2 5 2 2 2" xfId="36650" xr:uid="{00000000-0005-0000-0000-0000FE540000}"/>
    <cellStyle name="Normal 12 3 6 2 5 2 3" xfId="36651" xr:uid="{00000000-0005-0000-0000-0000FF540000}"/>
    <cellStyle name="Normal 12 3 6 2 5 3" xfId="17007" xr:uid="{00000000-0005-0000-0000-000000550000}"/>
    <cellStyle name="Normal 12 3 6 2 5 3 2" xfId="36652" xr:uid="{00000000-0005-0000-0000-000001550000}"/>
    <cellStyle name="Normal 12 3 6 2 5 4" xfId="36653" xr:uid="{00000000-0005-0000-0000-000002550000}"/>
    <cellStyle name="Normal 12 3 6 2 6" xfId="11517" xr:uid="{00000000-0005-0000-0000-000003550000}"/>
    <cellStyle name="Normal 12 3 6 2 6 2" xfId="24327" xr:uid="{00000000-0005-0000-0000-000004550000}"/>
    <cellStyle name="Normal 12 3 6 2 6 2 2" xfId="36654" xr:uid="{00000000-0005-0000-0000-000005550000}"/>
    <cellStyle name="Normal 12 3 6 2 6 3" xfId="36655" xr:uid="{00000000-0005-0000-0000-000006550000}"/>
    <cellStyle name="Normal 12 3 6 2 7" xfId="6027" xr:uid="{00000000-0005-0000-0000-000007550000}"/>
    <cellStyle name="Normal 12 3 6 2 7 2" xfId="18837" xr:uid="{00000000-0005-0000-0000-000008550000}"/>
    <cellStyle name="Normal 12 3 6 2 7 2 2" xfId="36656" xr:uid="{00000000-0005-0000-0000-000009550000}"/>
    <cellStyle name="Normal 12 3 6 2 7 3" xfId="36657" xr:uid="{00000000-0005-0000-0000-00000A550000}"/>
    <cellStyle name="Normal 12 3 6 2 8" xfId="13347" xr:uid="{00000000-0005-0000-0000-00000B550000}"/>
    <cellStyle name="Normal 12 3 6 2 8 2" xfId="36658" xr:uid="{00000000-0005-0000-0000-00000C550000}"/>
    <cellStyle name="Normal 12 3 6 2 9" xfId="36659" xr:uid="{00000000-0005-0000-0000-00000D550000}"/>
    <cellStyle name="Normal 12 3 6 3" xfId="668" xr:uid="{00000000-0005-0000-0000-00000E550000}"/>
    <cellStyle name="Normal 12 3 6 3 2" xfId="1068" xr:uid="{00000000-0005-0000-0000-00000F550000}"/>
    <cellStyle name="Normal 12 3 6 3 2 2" xfId="1963" xr:uid="{00000000-0005-0000-0000-000010550000}"/>
    <cellStyle name="Normal 12 3 6 3 2 2 2" xfId="3793" xr:uid="{00000000-0005-0000-0000-000011550000}"/>
    <cellStyle name="Normal 12 3 6 3 2 2 2 2" xfId="9283" xr:uid="{00000000-0005-0000-0000-000012550000}"/>
    <cellStyle name="Normal 12 3 6 3 2 2 2 2 2" xfId="22093" xr:uid="{00000000-0005-0000-0000-000013550000}"/>
    <cellStyle name="Normal 12 3 6 3 2 2 2 2 2 2" xfId="36660" xr:uid="{00000000-0005-0000-0000-000014550000}"/>
    <cellStyle name="Normal 12 3 6 3 2 2 2 2 3" xfId="36661" xr:uid="{00000000-0005-0000-0000-000015550000}"/>
    <cellStyle name="Normal 12 3 6 3 2 2 2 3" xfId="16603" xr:uid="{00000000-0005-0000-0000-000016550000}"/>
    <cellStyle name="Normal 12 3 6 3 2 2 2 3 2" xfId="36662" xr:uid="{00000000-0005-0000-0000-000017550000}"/>
    <cellStyle name="Normal 12 3 6 3 2 2 2 4" xfId="36663" xr:uid="{00000000-0005-0000-0000-000018550000}"/>
    <cellStyle name="Normal 12 3 6 3 2 2 3" xfId="5623" xr:uid="{00000000-0005-0000-0000-000019550000}"/>
    <cellStyle name="Normal 12 3 6 3 2 2 3 2" xfId="11113" xr:uid="{00000000-0005-0000-0000-00001A550000}"/>
    <cellStyle name="Normal 12 3 6 3 2 2 3 2 2" xfId="23923" xr:uid="{00000000-0005-0000-0000-00001B550000}"/>
    <cellStyle name="Normal 12 3 6 3 2 2 3 2 2 2" xfId="36664" xr:uid="{00000000-0005-0000-0000-00001C550000}"/>
    <cellStyle name="Normal 12 3 6 3 2 2 3 2 3" xfId="36665" xr:uid="{00000000-0005-0000-0000-00001D550000}"/>
    <cellStyle name="Normal 12 3 6 3 2 2 3 3" xfId="18433" xr:uid="{00000000-0005-0000-0000-00001E550000}"/>
    <cellStyle name="Normal 12 3 6 3 2 2 3 3 2" xfId="36666" xr:uid="{00000000-0005-0000-0000-00001F550000}"/>
    <cellStyle name="Normal 12 3 6 3 2 2 3 4" xfId="36667" xr:uid="{00000000-0005-0000-0000-000020550000}"/>
    <cellStyle name="Normal 12 3 6 3 2 2 4" xfId="12943" xr:uid="{00000000-0005-0000-0000-000021550000}"/>
    <cellStyle name="Normal 12 3 6 3 2 2 4 2" xfId="25753" xr:uid="{00000000-0005-0000-0000-000022550000}"/>
    <cellStyle name="Normal 12 3 6 3 2 2 4 2 2" xfId="36668" xr:uid="{00000000-0005-0000-0000-000023550000}"/>
    <cellStyle name="Normal 12 3 6 3 2 2 4 3" xfId="36669" xr:uid="{00000000-0005-0000-0000-000024550000}"/>
    <cellStyle name="Normal 12 3 6 3 2 2 5" xfId="7453" xr:uid="{00000000-0005-0000-0000-000025550000}"/>
    <cellStyle name="Normal 12 3 6 3 2 2 5 2" xfId="20263" xr:uid="{00000000-0005-0000-0000-000026550000}"/>
    <cellStyle name="Normal 12 3 6 3 2 2 5 2 2" xfId="36670" xr:uid="{00000000-0005-0000-0000-000027550000}"/>
    <cellStyle name="Normal 12 3 6 3 2 2 5 3" xfId="36671" xr:uid="{00000000-0005-0000-0000-000028550000}"/>
    <cellStyle name="Normal 12 3 6 3 2 2 6" xfId="14773" xr:uid="{00000000-0005-0000-0000-000029550000}"/>
    <cellStyle name="Normal 12 3 6 3 2 2 6 2" xfId="36672" xr:uid="{00000000-0005-0000-0000-00002A550000}"/>
    <cellStyle name="Normal 12 3 6 3 2 2 7" xfId="36673" xr:uid="{00000000-0005-0000-0000-00002B550000}"/>
    <cellStyle name="Normal 12 3 6 3 2 3" xfId="2899" xr:uid="{00000000-0005-0000-0000-00002C550000}"/>
    <cellStyle name="Normal 12 3 6 3 2 3 2" xfId="8389" xr:uid="{00000000-0005-0000-0000-00002D550000}"/>
    <cellStyle name="Normal 12 3 6 3 2 3 2 2" xfId="21199" xr:uid="{00000000-0005-0000-0000-00002E550000}"/>
    <cellStyle name="Normal 12 3 6 3 2 3 2 2 2" xfId="36674" xr:uid="{00000000-0005-0000-0000-00002F550000}"/>
    <cellStyle name="Normal 12 3 6 3 2 3 2 3" xfId="36675" xr:uid="{00000000-0005-0000-0000-000030550000}"/>
    <cellStyle name="Normal 12 3 6 3 2 3 3" xfId="15709" xr:uid="{00000000-0005-0000-0000-000031550000}"/>
    <cellStyle name="Normal 12 3 6 3 2 3 3 2" xfId="36676" xr:uid="{00000000-0005-0000-0000-000032550000}"/>
    <cellStyle name="Normal 12 3 6 3 2 3 4" xfId="36677" xr:uid="{00000000-0005-0000-0000-000033550000}"/>
    <cellStyle name="Normal 12 3 6 3 2 4" xfId="4729" xr:uid="{00000000-0005-0000-0000-000034550000}"/>
    <cellStyle name="Normal 12 3 6 3 2 4 2" xfId="10219" xr:uid="{00000000-0005-0000-0000-000035550000}"/>
    <cellStyle name="Normal 12 3 6 3 2 4 2 2" xfId="23029" xr:uid="{00000000-0005-0000-0000-000036550000}"/>
    <cellStyle name="Normal 12 3 6 3 2 4 2 2 2" xfId="36678" xr:uid="{00000000-0005-0000-0000-000037550000}"/>
    <cellStyle name="Normal 12 3 6 3 2 4 2 3" xfId="36679" xr:uid="{00000000-0005-0000-0000-000038550000}"/>
    <cellStyle name="Normal 12 3 6 3 2 4 3" xfId="17539" xr:uid="{00000000-0005-0000-0000-000039550000}"/>
    <cellStyle name="Normal 12 3 6 3 2 4 3 2" xfId="36680" xr:uid="{00000000-0005-0000-0000-00003A550000}"/>
    <cellStyle name="Normal 12 3 6 3 2 4 4" xfId="36681" xr:uid="{00000000-0005-0000-0000-00003B550000}"/>
    <cellStyle name="Normal 12 3 6 3 2 5" xfId="12049" xr:uid="{00000000-0005-0000-0000-00003C550000}"/>
    <cellStyle name="Normal 12 3 6 3 2 5 2" xfId="24859" xr:uid="{00000000-0005-0000-0000-00003D550000}"/>
    <cellStyle name="Normal 12 3 6 3 2 5 2 2" xfId="36682" xr:uid="{00000000-0005-0000-0000-00003E550000}"/>
    <cellStyle name="Normal 12 3 6 3 2 5 3" xfId="36683" xr:uid="{00000000-0005-0000-0000-00003F550000}"/>
    <cellStyle name="Normal 12 3 6 3 2 6" xfId="6559" xr:uid="{00000000-0005-0000-0000-000040550000}"/>
    <cellStyle name="Normal 12 3 6 3 2 6 2" xfId="19369" xr:uid="{00000000-0005-0000-0000-000041550000}"/>
    <cellStyle name="Normal 12 3 6 3 2 6 2 2" xfId="36684" xr:uid="{00000000-0005-0000-0000-000042550000}"/>
    <cellStyle name="Normal 12 3 6 3 2 6 3" xfId="36685" xr:uid="{00000000-0005-0000-0000-000043550000}"/>
    <cellStyle name="Normal 12 3 6 3 2 7" xfId="13879" xr:uid="{00000000-0005-0000-0000-000044550000}"/>
    <cellStyle name="Normal 12 3 6 3 2 7 2" xfId="36686" xr:uid="{00000000-0005-0000-0000-000045550000}"/>
    <cellStyle name="Normal 12 3 6 3 2 8" xfId="36687" xr:uid="{00000000-0005-0000-0000-000046550000}"/>
    <cellStyle name="Normal 12 3 6 3 3" xfId="1563" xr:uid="{00000000-0005-0000-0000-000047550000}"/>
    <cellStyle name="Normal 12 3 6 3 3 2" xfId="3393" xr:uid="{00000000-0005-0000-0000-000048550000}"/>
    <cellStyle name="Normal 12 3 6 3 3 2 2" xfId="8883" xr:uid="{00000000-0005-0000-0000-000049550000}"/>
    <cellStyle name="Normal 12 3 6 3 3 2 2 2" xfId="21693" xr:uid="{00000000-0005-0000-0000-00004A550000}"/>
    <cellStyle name="Normal 12 3 6 3 3 2 2 2 2" xfId="36688" xr:uid="{00000000-0005-0000-0000-00004B550000}"/>
    <cellStyle name="Normal 12 3 6 3 3 2 2 3" xfId="36689" xr:uid="{00000000-0005-0000-0000-00004C550000}"/>
    <cellStyle name="Normal 12 3 6 3 3 2 3" xfId="16203" xr:uid="{00000000-0005-0000-0000-00004D550000}"/>
    <cellStyle name="Normal 12 3 6 3 3 2 3 2" xfId="36690" xr:uid="{00000000-0005-0000-0000-00004E550000}"/>
    <cellStyle name="Normal 12 3 6 3 3 2 4" xfId="36691" xr:uid="{00000000-0005-0000-0000-00004F550000}"/>
    <cellStyle name="Normal 12 3 6 3 3 3" xfId="5223" xr:uid="{00000000-0005-0000-0000-000050550000}"/>
    <cellStyle name="Normal 12 3 6 3 3 3 2" xfId="10713" xr:uid="{00000000-0005-0000-0000-000051550000}"/>
    <cellStyle name="Normal 12 3 6 3 3 3 2 2" xfId="23523" xr:uid="{00000000-0005-0000-0000-000052550000}"/>
    <cellStyle name="Normal 12 3 6 3 3 3 2 2 2" xfId="36692" xr:uid="{00000000-0005-0000-0000-000053550000}"/>
    <cellStyle name="Normal 12 3 6 3 3 3 2 3" xfId="36693" xr:uid="{00000000-0005-0000-0000-000054550000}"/>
    <cellStyle name="Normal 12 3 6 3 3 3 3" xfId="18033" xr:uid="{00000000-0005-0000-0000-000055550000}"/>
    <cellStyle name="Normal 12 3 6 3 3 3 3 2" xfId="36694" xr:uid="{00000000-0005-0000-0000-000056550000}"/>
    <cellStyle name="Normal 12 3 6 3 3 3 4" xfId="36695" xr:uid="{00000000-0005-0000-0000-000057550000}"/>
    <cellStyle name="Normal 12 3 6 3 3 4" xfId="12543" xr:uid="{00000000-0005-0000-0000-000058550000}"/>
    <cellStyle name="Normal 12 3 6 3 3 4 2" xfId="25353" xr:uid="{00000000-0005-0000-0000-000059550000}"/>
    <cellStyle name="Normal 12 3 6 3 3 4 2 2" xfId="36696" xr:uid="{00000000-0005-0000-0000-00005A550000}"/>
    <cellStyle name="Normal 12 3 6 3 3 4 3" xfId="36697" xr:uid="{00000000-0005-0000-0000-00005B550000}"/>
    <cellStyle name="Normal 12 3 6 3 3 5" xfId="7053" xr:uid="{00000000-0005-0000-0000-00005C550000}"/>
    <cellStyle name="Normal 12 3 6 3 3 5 2" xfId="19863" xr:uid="{00000000-0005-0000-0000-00005D550000}"/>
    <cellStyle name="Normal 12 3 6 3 3 5 2 2" xfId="36698" xr:uid="{00000000-0005-0000-0000-00005E550000}"/>
    <cellStyle name="Normal 12 3 6 3 3 5 3" xfId="36699" xr:uid="{00000000-0005-0000-0000-00005F550000}"/>
    <cellStyle name="Normal 12 3 6 3 3 6" xfId="14373" xr:uid="{00000000-0005-0000-0000-000060550000}"/>
    <cellStyle name="Normal 12 3 6 3 3 6 2" xfId="36700" xr:uid="{00000000-0005-0000-0000-000061550000}"/>
    <cellStyle name="Normal 12 3 6 3 3 7" xfId="36701" xr:uid="{00000000-0005-0000-0000-000062550000}"/>
    <cellStyle name="Normal 12 3 6 3 4" xfId="2499" xr:uid="{00000000-0005-0000-0000-000063550000}"/>
    <cellStyle name="Normal 12 3 6 3 4 2" xfId="7989" xr:uid="{00000000-0005-0000-0000-000064550000}"/>
    <cellStyle name="Normal 12 3 6 3 4 2 2" xfId="20799" xr:uid="{00000000-0005-0000-0000-000065550000}"/>
    <cellStyle name="Normal 12 3 6 3 4 2 2 2" xfId="36702" xr:uid="{00000000-0005-0000-0000-000066550000}"/>
    <cellStyle name="Normal 12 3 6 3 4 2 3" xfId="36703" xr:uid="{00000000-0005-0000-0000-000067550000}"/>
    <cellStyle name="Normal 12 3 6 3 4 3" xfId="15309" xr:uid="{00000000-0005-0000-0000-000068550000}"/>
    <cellStyle name="Normal 12 3 6 3 4 3 2" xfId="36704" xr:uid="{00000000-0005-0000-0000-000069550000}"/>
    <cellStyle name="Normal 12 3 6 3 4 4" xfId="36705" xr:uid="{00000000-0005-0000-0000-00006A550000}"/>
    <cellStyle name="Normal 12 3 6 3 5" xfId="4329" xr:uid="{00000000-0005-0000-0000-00006B550000}"/>
    <cellStyle name="Normal 12 3 6 3 5 2" xfId="9819" xr:uid="{00000000-0005-0000-0000-00006C550000}"/>
    <cellStyle name="Normal 12 3 6 3 5 2 2" xfId="22629" xr:uid="{00000000-0005-0000-0000-00006D550000}"/>
    <cellStyle name="Normal 12 3 6 3 5 2 2 2" xfId="36706" xr:uid="{00000000-0005-0000-0000-00006E550000}"/>
    <cellStyle name="Normal 12 3 6 3 5 2 3" xfId="36707" xr:uid="{00000000-0005-0000-0000-00006F550000}"/>
    <cellStyle name="Normal 12 3 6 3 5 3" xfId="17139" xr:uid="{00000000-0005-0000-0000-000070550000}"/>
    <cellStyle name="Normal 12 3 6 3 5 3 2" xfId="36708" xr:uid="{00000000-0005-0000-0000-000071550000}"/>
    <cellStyle name="Normal 12 3 6 3 5 4" xfId="36709" xr:uid="{00000000-0005-0000-0000-000072550000}"/>
    <cellStyle name="Normal 12 3 6 3 6" xfId="11649" xr:uid="{00000000-0005-0000-0000-000073550000}"/>
    <cellStyle name="Normal 12 3 6 3 6 2" xfId="24459" xr:uid="{00000000-0005-0000-0000-000074550000}"/>
    <cellStyle name="Normal 12 3 6 3 6 2 2" xfId="36710" xr:uid="{00000000-0005-0000-0000-000075550000}"/>
    <cellStyle name="Normal 12 3 6 3 6 3" xfId="36711" xr:uid="{00000000-0005-0000-0000-000076550000}"/>
    <cellStyle name="Normal 12 3 6 3 7" xfId="6159" xr:uid="{00000000-0005-0000-0000-000077550000}"/>
    <cellStyle name="Normal 12 3 6 3 7 2" xfId="18969" xr:uid="{00000000-0005-0000-0000-000078550000}"/>
    <cellStyle name="Normal 12 3 6 3 7 2 2" xfId="36712" xr:uid="{00000000-0005-0000-0000-000079550000}"/>
    <cellStyle name="Normal 12 3 6 3 7 3" xfId="36713" xr:uid="{00000000-0005-0000-0000-00007A550000}"/>
    <cellStyle name="Normal 12 3 6 3 8" xfId="13479" xr:uid="{00000000-0005-0000-0000-00007B550000}"/>
    <cellStyle name="Normal 12 3 6 3 8 2" xfId="36714" xr:uid="{00000000-0005-0000-0000-00007C550000}"/>
    <cellStyle name="Normal 12 3 6 3 9" xfId="36715" xr:uid="{00000000-0005-0000-0000-00007D550000}"/>
    <cellStyle name="Normal 12 3 6 4" xfId="443" xr:uid="{00000000-0005-0000-0000-00007E550000}"/>
    <cellStyle name="Normal 12 3 6 4 2" xfId="1338" xr:uid="{00000000-0005-0000-0000-00007F550000}"/>
    <cellStyle name="Normal 12 3 6 4 2 2" xfId="3168" xr:uid="{00000000-0005-0000-0000-000080550000}"/>
    <cellStyle name="Normal 12 3 6 4 2 2 2" xfId="8658" xr:uid="{00000000-0005-0000-0000-000081550000}"/>
    <cellStyle name="Normal 12 3 6 4 2 2 2 2" xfId="21468" xr:uid="{00000000-0005-0000-0000-000082550000}"/>
    <cellStyle name="Normal 12 3 6 4 2 2 2 2 2" xfId="36716" xr:uid="{00000000-0005-0000-0000-000083550000}"/>
    <cellStyle name="Normal 12 3 6 4 2 2 2 3" xfId="36717" xr:uid="{00000000-0005-0000-0000-000084550000}"/>
    <cellStyle name="Normal 12 3 6 4 2 2 3" xfId="15978" xr:uid="{00000000-0005-0000-0000-000085550000}"/>
    <cellStyle name="Normal 12 3 6 4 2 2 3 2" xfId="36718" xr:uid="{00000000-0005-0000-0000-000086550000}"/>
    <cellStyle name="Normal 12 3 6 4 2 2 4" xfId="36719" xr:uid="{00000000-0005-0000-0000-000087550000}"/>
    <cellStyle name="Normal 12 3 6 4 2 3" xfId="4998" xr:uid="{00000000-0005-0000-0000-000088550000}"/>
    <cellStyle name="Normal 12 3 6 4 2 3 2" xfId="10488" xr:uid="{00000000-0005-0000-0000-000089550000}"/>
    <cellStyle name="Normal 12 3 6 4 2 3 2 2" xfId="23298" xr:uid="{00000000-0005-0000-0000-00008A550000}"/>
    <cellStyle name="Normal 12 3 6 4 2 3 2 2 2" xfId="36720" xr:uid="{00000000-0005-0000-0000-00008B550000}"/>
    <cellStyle name="Normal 12 3 6 4 2 3 2 3" xfId="36721" xr:uid="{00000000-0005-0000-0000-00008C550000}"/>
    <cellStyle name="Normal 12 3 6 4 2 3 3" xfId="17808" xr:uid="{00000000-0005-0000-0000-00008D550000}"/>
    <cellStyle name="Normal 12 3 6 4 2 3 3 2" xfId="36722" xr:uid="{00000000-0005-0000-0000-00008E550000}"/>
    <cellStyle name="Normal 12 3 6 4 2 3 4" xfId="36723" xr:uid="{00000000-0005-0000-0000-00008F550000}"/>
    <cellStyle name="Normal 12 3 6 4 2 4" xfId="12318" xr:uid="{00000000-0005-0000-0000-000090550000}"/>
    <cellStyle name="Normal 12 3 6 4 2 4 2" xfId="25128" xr:uid="{00000000-0005-0000-0000-000091550000}"/>
    <cellStyle name="Normal 12 3 6 4 2 4 2 2" xfId="36724" xr:uid="{00000000-0005-0000-0000-000092550000}"/>
    <cellStyle name="Normal 12 3 6 4 2 4 3" xfId="36725" xr:uid="{00000000-0005-0000-0000-000093550000}"/>
    <cellStyle name="Normal 12 3 6 4 2 5" xfId="6828" xr:uid="{00000000-0005-0000-0000-000094550000}"/>
    <cellStyle name="Normal 12 3 6 4 2 5 2" xfId="19638" xr:uid="{00000000-0005-0000-0000-000095550000}"/>
    <cellStyle name="Normal 12 3 6 4 2 5 2 2" xfId="36726" xr:uid="{00000000-0005-0000-0000-000096550000}"/>
    <cellStyle name="Normal 12 3 6 4 2 5 3" xfId="36727" xr:uid="{00000000-0005-0000-0000-000097550000}"/>
    <cellStyle name="Normal 12 3 6 4 2 6" xfId="14148" xr:uid="{00000000-0005-0000-0000-000098550000}"/>
    <cellStyle name="Normal 12 3 6 4 2 6 2" xfId="36728" xr:uid="{00000000-0005-0000-0000-000099550000}"/>
    <cellStyle name="Normal 12 3 6 4 2 7" xfId="36729" xr:uid="{00000000-0005-0000-0000-00009A550000}"/>
    <cellStyle name="Normal 12 3 6 4 3" xfId="2274" xr:uid="{00000000-0005-0000-0000-00009B550000}"/>
    <cellStyle name="Normal 12 3 6 4 3 2" xfId="7764" xr:uid="{00000000-0005-0000-0000-00009C550000}"/>
    <cellStyle name="Normal 12 3 6 4 3 2 2" xfId="20574" xr:uid="{00000000-0005-0000-0000-00009D550000}"/>
    <cellStyle name="Normal 12 3 6 4 3 2 2 2" xfId="36730" xr:uid="{00000000-0005-0000-0000-00009E550000}"/>
    <cellStyle name="Normal 12 3 6 4 3 2 3" xfId="36731" xr:uid="{00000000-0005-0000-0000-00009F550000}"/>
    <cellStyle name="Normal 12 3 6 4 3 3" xfId="15084" xr:uid="{00000000-0005-0000-0000-0000A0550000}"/>
    <cellStyle name="Normal 12 3 6 4 3 3 2" xfId="36732" xr:uid="{00000000-0005-0000-0000-0000A1550000}"/>
    <cellStyle name="Normal 12 3 6 4 3 4" xfId="36733" xr:uid="{00000000-0005-0000-0000-0000A2550000}"/>
    <cellStyle name="Normal 12 3 6 4 4" xfId="4104" xr:uid="{00000000-0005-0000-0000-0000A3550000}"/>
    <cellStyle name="Normal 12 3 6 4 4 2" xfId="9594" xr:uid="{00000000-0005-0000-0000-0000A4550000}"/>
    <cellStyle name="Normal 12 3 6 4 4 2 2" xfId="22404" xr:uid="{00000000-0005-0000-0000-0000A5550000}"/>
    <cellStyle name="Normal 12 3 6 4 4 2 2 2" xfId="36734" xr:uid="{00000000-0005-0000-0000-0000A6550000}"/>
    <cellStyle name="Normal 12 3 6 4 4 2 3" xfId="36735" xr:uid="{00000000-0005-0000-0000-0000A7550000}"/>
    <cellStyle name="Normal 12 3 6 4 4 3" xfId="16914" xr:uid="{00000000-0005-0000-0000-0000A8550000}"/>
    <cellStyle name="Normal 12 3 6 4 4 3 2" xfId="36736" xr:uid="{00000000-0005-0000-0000-0000A9550000}"/>
    <cellStyle name="Normal 12 3 6 4 4 4" xfId="36737" xr:uid="{00000000-0005-0000-0000-0000AA550000}"/>
    <cellStyle name="Normal 12 3 6 4 5" xfId="11424" xr:uid="{00000000-0005-0000-0000-0000AB550000}"/>
    <cellStyle name="Normal 12 3 6 4 5 2" xfId="24234" xr:uid="{00000000-0005-0000-0000-0000AC550000}"/>
    <cellStyle name="Normal 12 3 6 4 5 2 2" xfId="36738" xr:uid="{00000000-0005-0000-0000-0000AD550000}"/>
    <cellStyle name="Normal 12 3 6 4 5 3" xfId="36739" xr:uid="{00000000-0005-0000-0000-0000AE550000}"/>
    <cellStyle name="Normal 12 3 6 4 6" xfId="5934" xr:uid="{00000000-0005-0000-0000-0000AF550000}"/>
    <cellStyle name="Normal 12 3 6 4 6 2" xfId="18744" xr:uid="{00000000-0005-0000-0000-0000B0550000}"/>
    <cellStyle name="Normal 12 3 6 4 6 2 2" xfId="36740" xr:uid="{00000000-0005-0000-0000-0000B1550000}"/>
    <cellStyle name="Normal 12 3 6 4 6 3" xfId="36741" xr:uid="{00000000-0005-0000-0000-0000B2550000}"/>
    <cellStyle name="Normal 12 3 6 4 7" xfId="13254" xr:uid="{00000000-0005-0000-0000-0000B3550000}"/>
    <cellStyle name="Normal 12 3 6 4 7 2" xfId="36742" xr:uid="{00000000-0005-0000-0000-0000B4550000}"/>
    <cellStyle name="Normal 12 3 6 4 8" xfId="36743" xr:uid="{00000000-0005-0000-0000-0000B5550000}"/>
    <cellStyle name="Normal 12 3 6 5" xfId="802" xr:uid="{00000000-0005-0000-0000-0000B6550000}"/>
    <cellStyle name="Normal 12 3 6 5 2" xfId="1697" xr:uid="{00000000-0005-0000-0000-0000B7550000}"/>
    <cellStyle name="Normal 12 3 6 5 2 2" xfId="3527" xr:uid="{00000000-0005-0000-0000-0000B8550000}"/>
    <cellStyle name="Normal 12 3 6 5 2 2 2" xfId="9017" xr:uid="{00000000-0005-0000-0000-0000B9550000}"/>
    <cellStyle name="Normal 12 3 6 5 2 2 2 2" xfId="21827" xr:uid="{00000000-0005-0000-0000-0000BA550000}"/>
    <cellStyle name="Normal 12 3 6 5 2 2 2 2 2" xfId="36744" xr:uid="{00000000-0005-0000-0000-0000BB550000}"/>
    <cellStyle name="Normal 12 3 6 5 2 2 2 3" xfId="36745" xr:uid="{00000000-0005-0000-0000-0000BC550000}"/>
    <cellStyle name="Normal 12 3 6 5 2 2 3" xfId="16337" xr:uid="{00000000-0005-0000-0000-0000BD550000}"/>
    <cellStyle name="Normal 12 3 6 5 2 2 3 2" xfId="36746" xr:uid="{00000000-0005-0000-0000-0000BE550000}"/>
    <cellStyle name="Normal 12 3 6 5 2 2 4" xfId="36747" xr:uid="{00000000-0005-0000-0000-0000BF550000}"/>
    <cellStyle name="Normal 12 3 6 5 2 3" xfId="5357" xr:uid="{00000000-0005-0000-0000-0000C0550000}"/>
    <cellStyle name="Normal 12 3 6 5 2 3 2" xfId="10847" xr:uid="{00000000-0005-0000-0000-0000C1550000}"/>
    <cellStyle name="Normal 12 3 6 5 2 3 2 2" xfId="23657" xr:uid="{00000000-0005-0000-0000-0000C2550000}"/>
    <cellStyle name="Normal 12 3 6 5 2 3 2 2 2" xfId="36748" xr:uid="{00000000-0005-0000-0000-0000C3550000}"/>
    <cellStyle name="Normal 12 3 6 5 2 3 2 3" xfId="36749" xr:uid="{00000000-0005-0000-0000-0000C4550000}"/>
    <cellStyle name="Normal 12 3 6 5 2 3 3" xfId="18167" xr:uid="{00000000-0005-0000-0000-0000C5550000}"/>
    <cellStyle name="Normal 12 3 6 5 2 3 3 2" xfId="36750" xr:uid="{00000000-0005-0000-0000-0000C6550000}"/>
    <cellStyle name="Normal 12 3 6 5 2 3 4" xfId="36751" xr:uid="{00000000-0005-0000-0000-0000C7550000}"/>
    <cellStyle name="Normal 12 3 6 5 2 4" xfId="12677" xr:uid="{00000000-0005-0000-0000-0000C8550000}"/>
    <cellStyle name="Normal 12 3 6 5 2 4 2" xfId="25487" xr:uid="{00000000-0005-0000-0000-0000C9550000}"/>
    <cellStyle name="Normal 12 3 6 5 2 4 2 2" xfId="36752" xr:uid="{00000000-0005-0000-0000-0000CA550000}"/>
    <cellStyle name="Normal 12 3 6 5 2 4 3" xfId="36753" xr:uid="{00000000-0005-0000-0000-0000CB550000}"/>
    <cellStyle name="Normal 12 3 6 5 2 5" xfId="7187" xr:uid="{00000000-0005-0000-0000-0000CC550000}"/>
    <cellStyle name="Normal 12 3 6 5 2 5 2" xfId="19997" xr:uid="{00000000-0005-0000-0000-0000CD550000}"/>
    <cellStyle name="Normal 12 3 6 5 2 5 2 2" xfId="36754" xr:uid="{00000000-0005-0000-0000-0000CE550000}"/>
    <cellStyle name="Normal 12 3 6 5 2 5 3" xfId="36755" xr:uid="{00000000-0005-0000-0000-0000CF550000}"/>
    <cellStyle name="Normal 12 3 6 5 2 6" xfId="14507" xr:uid="{00000000-0005-0000-0000-0000D0550000}"/>
    <cellStyle name="Normal 12 3 6 5 2 6 2" xfId="36756" xr:uid="{00000000-0005-0000-0000-0000D1550000}"/>
    <cellStyle name="Normal 12 3 6 5 2 7" xfId="36757" xr:uid="{00000000-0005-0000-0000-0000D2550000}"/>
    <cellStyle name="Normal 12 3 6 5 3" xfId="2633" xr:uid="{00000000-0005-0000-0000-0000D3550000}"/>
    <cellStyle name="Normal 12 3 6 5 3 2" xfId="8123" xr:uid="{00000000-0005-0000-0000-0000D4550000}"/>
    <cellStyle name="Normal 12 3 6 5 3 2 2" xfId="20933" xr:uid="{00000000-0005-0000-0000-0000D5550000}"/>
    <cellStyle name="Normal 12 3 6 5 3 2 2 2" xfId="36758" xr:uid="{00000000-0005-0000-0000-0000D6550000}"/>
    <cellStyle name="Normal 12 3 6 5 3 2 3" xfId="36759" xr:uid="{00000000-0005-0000-0000-0000D7550000}"/>
    <cellStyle name="Normal 12 3 6 5 3 3" xfId="15443" xr:uid="{00000000-0005-0000-0000-0000D8550000}"/>
    <cellStyle name="Normal 12 3 6 5 3 3 2" xfId="36760" xr:uid="{00000000-0005-0000-0000-0000D9550000}"/>
    <cellStyle name="Normal 12 3 6 5 3 4" xfId="36761" xr:uid="{00000000-0005-0000-0000-0000DA550000}"/>
    <cellStyle name="Normal 12 3 6 5 4" xfId="4463" xr:uid="{00000000-0005-0000-0000-0000DB550000}"/>
    <cellStyle name="Normal 12 3 6 5 4 2" xfId="9953" xr:uid="{00000000-0005-0000-0000-0000DC550000}"/>
    <cellStyle name="Normal 12 3 6 5 4 2 2" xfId="22763" xr:uid="{00000000-0005-0000-0000-0000DD550000}"/>
    <cellStyle name="Normal 12 3 6 5 4 2 2 2" xfId="36762" xr:uid="{00000000-0005-0000-0000-0000DE550000}"/>
    <cellStyle name="Normal 12 3 6 5 4 2 3" xfId="36763" xr:uid="{00000000-0005-0000-0000-0000DF550000}"/>
    <cellStyle name="Normal 12 3 6 5 4 3" xfId="17273" xr:uid="{00000000-0005-0000-0000-0000E0550000}"/>
    <cellStyle name="Normal 12 3 6 5 4 3 2" xfId="36764" xr:uid="{00000000-0005-0000-0000-0000E1550000}"/>
    <cellStyle name="Normal 12 3 6 5 4 4" xfId="36765" xr:uid="{00000000-0005-0000-0000-0000E2550000}"/>
    <cellStyle name="Normal 12 3 6 5 5" xfId="11783" xr:uid="{00000000-0005-0000-0000-0000E3550000}"/>
    <cellStyle name="Normal 12 3 6 5 5 2" xfId="24593" xr:uid="{00000000-0005-0000-0000-0000E4550000}"/>
    <cellStyle name="Normal 12 3 6 5 5 2 2" xfId="36766" xr:uid="{00000000-0005-0000-0000-0000E5550000}"/>
    <cellStyle name="Normal 12 3 6 5 5 3" xfId="36767" xr:uid="{00000000-0005-0000-0000-0000E6550000}"/>
    <cellStyle name="Normal 12 3 6 5 6" xfId="6293" xr:uid="{00000000-0005-0000-0000-0000E7550000}"/>
    <cellStyle name="Normal 12 3 6 5 6 2" xfId="19103" xr:uid="{00000000-0005-0000-0000-0000E8550000}"/>
    <cellStyle name="Normal 12 3 6 5 6 2 2" xfId="36768" xr:uid="{00000000-0005-0000-0000-0000E9550000}"/>
    <cellStyle name="Normal 12 3 6 5 6 3" xfId="36769" xr:uid="{00000000-0005-0000-0000-0000EA550000}"/>
    <cellStyle name="Normal 12 3 6 5 7" xfId="13613" xr:uid="{00000000-0005-0000-0000-0000EB550000}"/>
    <cellStyle name="Normal 12 3 6 5 7 2" xfId="36770" xr:uid="{00000000-0005-0000-0000-0000EC550000}"/>
    <cellStyle name="Normal 12 3 6 5 8" xfId="36771" xr:uid="{00000000-0005-0000-0000-0000ED550000}"/>
    <cellStyle name="Normal 12 3 6 6" xfId="1203" xr:uid="{00000000-0005-0000-0000-0000EE550000}"/>
    <cellStyle name="Normal 12 3 6 6 2" xfId="3033" xr:uid="{00000000-0005-0000-0000-0000EF550000}"/>
    <cellStyle name="Normal 12 3 6 6 2 2" xfId="8523" xr:uid="{00000000-0005-0000-0000-0000F0550000}"/>
    <cellStyle name="Normal 12 3 6 6 2 2 2" xfId="21333" xr:uid="{00000000-0005-0000-0000-0000F1550000}"/>
    <cellStyle name="Normal 12 3 6 6 2 2 2 2" xfId="36772" xr:uid="{00000000-0005-0000-0000-0000F2550000}"/>
    <cellStyle name="Normal 12 3 6 6 2 2 3" xfId="36773" xr:uid="{00000000-0005-0000-0000-0000F3550000}"/>
    <cellStyle name="Normal 12 3 6 6 2 3" xfId="15843" xr:uid="{00000000-0005-0000-0000-0000F4550000}"/>
    <cellStyle name="Normal 12 3 6 6 2 3 2" xfId="36774" xr:uid="{00000000-0005-0000-0000-0000F5550000}"/>
    <cellStyle name="Normal 12 3 6 6 2 4" xfId="36775" xr:uid="{00000000-0005-0000-0000-0000F6550000}"/>
    <cellStyle name="Normal 12 3 6 6 3" xfId="4863" xr:uid="{00000000-0005-0000-0000-0000F7550000}"/>
    <cellStyle name="Normal 12 3 6 6 3 2" xfId="10353" xr:uid="{00000000-0005-0000-0000-0000F8550000}"/>
    <cellStyle name="Normal 12 3 6 6 3 2 2" xfId="23163" xr:uid="{00000000-0005-0000-0000-0000F9550000}"/>
    <cellStyle name="Normal 12 3 6 6 3 2 2 2" xfId="36776" xr:uid="{00000000-0005-0000-0000-0000FA550000}"/>
    <cellStyle name="Normal 12 3 6 6 3 2 3" xfId="36777" xr:uid="{00000000-0005-0000-0000-0000FB550000}"/>
    <cellStyle name="Normal 12 3 6 6 3 3" xfId="17673" xr:uid="{00000000-0005-0000-0000-0000FC550000}"/>
    <cellStyle name="Normal 12 3 6 6 3 3 2" xfId="36778" xr:uid="{00000000-0005-0000-0000-0000FD550000}"/>
    <cellStyle name="Normal 12 3 6 6 3 4" xfId="36779" xr:uid="{00000000-0005-0000-0000-0000FE550000}"/>
    <cellStyle name="Normal 12 3 6 6 4" xfId="12183" xr:uid="{00000000-0005-0000-0000-0000FF550000}"/>
    <cellStyle name="Normal 12 3 6 6 4 2" xfId="24993" xr:uid="{00000000-0005-0000-0000-000000560000}"/>
    <cellStyle name="Normal 12 3 6 6 4 2 2" xfId="36780" xr:uid="{00000000-0005-0000-0000-000001560000}"/>
    <cellStyle name="Normal 12 3 6 6 4 3" xfId="36781" xr:uid="{00000000-0005-0000-0000-000002560000}"/>
    <cellStyle name="Normal 12 3 6 6 5" xfId="6693" xr:uid="{00000000-0005-0000-0000-000003560000}"/>
    <cellStyle name="Normal 12 3 6 6 5 2" xfId="19503" xr:uid="{00000000-0005-0000-0000-000004560000}"/>
    <cellStyle name="Normal 12 3 6 6 5 2 2" xfId="36782" xr:uid="{00000000-0005-0000-0000-000005560000}"/>
    <cellStyle name="Normal 12 3 6 6 5 3" xfId="36783" xr:uid="{00000000-0005-0000-0000-000006560000}"/>
    <cellStyle name="Normal 12 3 6 6 6" xfId="14013" xr:uid="{00000000-0005-0000-0000-000007560000}"/>
    <cellStyle name="Normal 12 3 6 6 6 2" xfId="36784" xr:uid="{00000000-0005-0000-0000-000008560000}"/>
    <cellStyle name="Normal 12 3 6 6 7" xfId="36785" xr:uid="{00000000-0005-0000-0000-000009560000}"/>
    <cellStyle name="Normal 12 3 6 7" xfId="2139" xr:uid="{00000000-0005-0000-0000-00000A560000}"/>
    <cellStyle name="Normal 12 3 6 7 2" xfId="7629" xr:uid="{00000000-0005-0000-0000-00000B560000}"/>
    <cellStyle name="Normal 12 3 6 7 2 2" xfId="20439" xr:uid="{00000000-0005-0000-0000-00000C560000}"/>
    <cellStyle name="Normal 12 3 6 7 2 2 2" xfId="36786" xr:uid="{00000000-0005-0000-0000-00000D560000}"/>
    <cellStyle name="Normal 12 3 6 7 2 3" xfId="36787" xr:uid="{00000000-0005-0000-0000-00000E560000}"/>
    <cellStyle name="Normal 12 3 6 7 3" xfId="14949" xr:uid="{00000000-0005-0000-0000-00000F560000}"/>
    <cellStyle name="Normal 12 3 6 7 3 2" xfId="36788" xr:uid="{00000000-0005-0000-0000-000010560000}"/>
    <cellStyle name="Normal 12 3 6 7 4" xfId="36789" xr:uid="{00000000-0005-0000-0000-000011560000}"/>
    <cellStyle name="Normal 12 3 6 8" xfId="3969" xr:uid="{00000000-0005-0000-0000-000012560000}"/>
    <cellStyle name="Normal 12 3 6 8 2" xfId="9459" xr:uid="{00000000-0005-0000-0000-000013560000}"/>
    <cellStyle name="Normal 12 3 6 8 2 2" xfId="22269" xr:uid="{00000000-0005-0000-0000-000014560000}"/>
    <cellStyle name="Normal 12 3 6 8 2 2 2" xfId="36790" xr:uid="{00000000-0005-0000-0000-000015560000}"/>
    <cellStyle name="Normal 12 3 6 8 2 3" xfId="36791" xr:uid="{00000000-0005-0000-0000-000016560000}"/>
    <cellStyle name="Normal 12 3 6 8 3" xfId="16779" xr:uid="{00000000-0005-0000-0000-000017560000}"/>
    <cellStyle name="Normal 12 3 6 8 3 2" xfId="36792" xr:uid="{00000000-0005-0000-0000-000018560000}"/>
    <cellStyle name="Normal 12 3 6 8 4" xfId="36793" xr:uid="{00000000-0005-0000-0000-000019560000}"/>
    <cellStyle name="Normal 12 3 6 9" xfId="11289" xr:uid="{00000000-0005-0000-0000-00001A560000}"/>
    <cellStyle name="Normal 12 3 6 9 2" xfId="24099" xr:uid="{00000000-0005-0000-0000-00001B560000}"/>
    <cellStyle name="Normal 12 3 6 9 2 2" xfId="36794" xr:uid="{00000000-0005-0000-0000-00001C560000}"/>
    <cellStyle name="Normal 12 3 6 9 3" xfId="36795" xr:uid="{00000000-0005-0000-0000-00001D560000}"/>
    <cellStyle name="Normal 12 3 7" xfId="266" xr:uid="{00000000-0005-0000-0000-00001E560000}"/>
    <cellStyle name="Normal 12 3 7 10" xfId="5758" xr:uid="{00000000-0005-0000-0000-00001F560000}"/>
    <cellStyle name="Normal 12 3 7 10 2" xfId="18568" xr:uid="{00000000-0005-0000-0000-000020560000}"/>
    <cellStyle name="Normal 12 3 7 10 2 2" xfId="36796" xr:uid="{00000000-0005-0000-0000-000021560000}"/>
    <cellStyle name="Normal 12 3 7 10 3" xfId="36797" xr:uid="{00000000-0005-0000-0000-000022560000}"/>
    <cellStyle name="Normal 12 3 7 11" xfId="13078" xr:uid="{00000000-0005-0000-0000-000023560000}"/>
    <cellStyle name="Normal 12 3 7 11 2" xfId="36798" xr:uid="{00000000-0005-0000-0000-000024560000}"/>
    <cellStyle name="Normal 12 3 7 12" xfId="36799" xr:uid="{00000000-0005-0000-0000-000025560000}"/>
    <cellStyle name="Normal 12 3 7 2" xfId="495" xr:uid="{00000000-0005-0000-0000-000026560000}"/>
    <cellStyle name="Normal 12 3 7 2 2" xfId="894" xr:uid="{00000000-0005-0000-0000-000027560000}"/>
    <cellStyle name="Normal 12 3 7 2 2 2" xfId="1789" xr:uid="{00000000-0005-0000-0000-000028560000}"/>
    <cellStyle name="Normal 12 3 7 2 2 2 2" xfId="3619" xr:uid="{00000000-0005-0000-0000-000029560000}"/>
    <cellStyle name="Normal 12 3 7 2 2 2 2 2" xfId="9109" xr:uid="{00000000-0005-0000-0000-00002A560000}"/>
    <cellStyle name="Normal 12 3 7 2 2 2 2 2 2" xfId="21919" xr:uid="{00000000-0005-0000-0000-00002B560000}"/>
    <cellStyle name="Normal 12 3 7 2 2 2 2 2 2 2" xfId="36800" xr:uid="{00000000-0005-0000-0000-00002C560000}"/>
    <cellStyle name="Normal 12 3 7 2 2 2 2 2 3" xfId="36801" xr:uid="{00000000-0005-0000-0000-00002D560000}"/>
    <cellStyle name="Normal 12 3 7 2 2 2 2 3" xfId="16429" xr:uid="{00000000-0005-0000-0000-00002E560000}"/>
    <cellStyle name="Normal 12 3 7 2 2 2 2 3 2" xfId="36802" xr:uid="{00000000-0005-0000-0000-00002F560000}"/>
    <cellStyle name="Normal 12 3 7 2 2 2 2 4" xfId="36803" xr:uid="{00000000-0005-0000-0000-000030560000}"/>
    <cellStyle name="Normal 12 3 7 2 2 2 3" xfId="5449" xr:uid="{00000000-0005-0000-0000-000031560000}"/>
    <cellStyle name="Normal 12 3 7 2 2 2 3 2" xfId="10939" xr:uid="{00000000-0005-0000-0000-000032560000}"/>
    <cellStyle name="Normal 12 3 7 2 2 2 3 2 2" xfId="23749" xr:uid="{00000000-0005-0000-0000-000033560000}"/>
    <cellStyle name="Normal 12 3 7 2 2 2 3 2 2 2" xfId="36804" xr:uid="{00000000-0005-0000-0000-000034560000}"/>
    <cellStyle name="Normal 12 3 7 2 2 2 3 2 3" xfId="36805" xr:uid="{00000000-0005-0000-0000-000035560000}"/>
    <cellStyle name="Normal 12 3 7 2 2 2 3 3" xfId="18259" xr:uid="{00000000-0005-0000-0000-000036560000}"/>
    <cellStyle name="Normal 12 3 7 2 2 2 3 3 2" xfId="36806" xr:uid="{00000000-0005-0000-0000-000037560000}"/>
    <cellStyle name="Normal 12 3 7 2 2 2 3 4" xfId="36807" xr:uid="{00000000-0005-0000-0000-000038560000}"/>
    <cellStyle name="Normal 12 3 7 2 2 2 4" xfId="12769" xr:uid="{00000000-0005-0000-0000-000039560000}"/>
    <cellStyle name="Normal 12 3 7 2 2 2 4 2" xfId="25579" xr:uid="{00000000-0005-0000-0000-00003A560000}"/>
    <cellStyle name="Normal 12 3 7 2 2 2 4 2 2" xfId="36808" xr:uid="{00000000-0005-0000-0000-00003B560000}"/>
    <cellStyle name="Normal 12 3 7 2 2 2 4 3" xfId="36809" xr:uid="{00000000-0005-0000-0000-00003C560000}"/>
    <cellStyle name="Normal 12 3 7 2 2 2 5" xfId="7279" xr:uid="{00000000-0005-0000-0000-00003D560000}"/>
    <cellStyle name="Normal 12 3 7 2 2 2 5 2" xfId="20089" xr:uid="{00000000-0005-0000-0000-00003E560000}"/>
    <cellStyle name="Normal 12 3 7 2 2 2 5 2 2" xfId="36810" xr:uid="{00000000-0005-0000-0000-00003F560000}"/>
    <cellStyle name="Normal 12 3 7 2 2 2 5 3" xfId="36811" xr:uid="{00000000-0005-0000-0000-000040560000}"/>
    <cellStyle name="Normal 12 3 7 2 2 2 6" xfId="14599" xr:uid="{00000000-0005-0000-0000-000041560000}"/>
    <cellStyle name="Normal 12 3 7 2 2 2 6 2" xfId="36812" xr:uid="{00000000-0005-0000-0000-000042560000}"/>
    <cellStyle name="Normal 12 3 7 2 2 2 7" xfId="36813" xr:uid="{00000000-0005-0000-0000-000043560000}"/>
    <cellStyle name="Normal 12 3 7 2 2 3" xfId="2725" xr:uid="{00000000-0005-0000-0000-000044560000}"/>
    <cellStyle name="Normal 12 3 7 2 2 3 2" xfId="8215" xr:uid="{00000000-0005-0000-0000-000045560000}"/>
    <cellStyle name="Normal 12 3 7 2 2 3 2 2" xfId="21025" xr:uid="{00000000-0005-0000-0000-000046560000}"/>
    <cellStyle name="Normal 12 3 7 2 2 3 2 2 2" xfId="36814" xr:uid="{00000000-0005-0000-0000-000047560000}"/>
    <cellStyle name="Normal 12 3 7 2 2 3 2 3" xfId="36815" xr:uid="{00000000-0005-0000-0000-000048560000}"/>
    <cellStyle name="Normal 12 3 7 2 2 3 3" xfId="15535" xr:uid="{00000000-0005-0000-0000-000049560000}"/>
    <cellStyle name="Normal 12 3 7 2 2 3 3 2" xfId="36816" xr:uid="{00000000-0005-0000-0000-00004A560000}"/>
    <cellStyle name="Normal 12 3 7 2 2 3 4" xfId="36817" xr:uid="{00000000-0005-0000-0000-00004B560000}"/>
    <cellStyle name="Normal 12 3 7 2 2 4" xfId="4555" xr:uid="{00000000-0005-0000-0000-00004C560000}"/>
    <cellStyle name="Normal 12 3 7 2 2 4 2" xfId="10045" xr:uid="{00000000-0005-0000-0000-00004D560000}"/>
    <cellStyle name="Normal 12 3 7 2 2 4 2 2" xfId="22855" xr:uid="{00000000-0005-0000-0000-00004E560000}"/>
    <cellStyle name="Normal 12 3 7 2 2 4 2 2 2" xfId="36818" xr:uid="{00000000-0005-0000-0000-00004F560000}"/>
    <cellStyle name="Normal 12 3 7 2 2 4 2 3" xfId="36819" xr:uid="{00000000-0005-0000-0000-000050560000}"/>
    <cellStyle name="Normal 12 3 7 2 2 4 3" xfId="17365" xr:uid="{00000000-0005-0000-0000-000051560000}"/>
    <cellStyle name="Normal 12 3 7 2 2 4 3 2" xfId="36820" xr:uid="{00000000-0005-0000-0000-000052560000}"/>
    <cellStyle name="Normal 12 3 7 2 2 4 4" xfId="36821" xr:uid="{00000000-0005-0000-0000-000053560000}"/>
    <cellStyle name="Normal 12 3 7 2 2 5" xfId="11875" xr:uid="{00000000-0005-0000-0000-000054560000}"/>
    <cellStyle name="Normal 12 3 7 2 2 5 2" xfId="24685" xr:uid="{00000000-0005-0000-0000-000055560000}"/>
    <cellStyle name="Normal 12 3 7 2 2 5 2 2" xfId="36822" xr:uid="{00000000-0005-0000-0000-000056560000}"/>
    <cellStyle name="Normal 12 3 7 2 2 5 3" xfId="36823" xr:uid="{00000000-0005-0000-0000-000057560000}"/>
    <cellStyle name="Normal 12 3 7 2 2 6" xfId="6385" xr:uid="{00000000-0005-0000-0000-000058560000}"/>
    <cellStyle name="Normal 12 3 7 2 2 6 2" xfId="19195" xr:uid="{00000000-0005-0000-0000-000059560000}"/>
    <cellStyle name="Normal 12 3 7 2 2 6 2 2" xfId="36824" xr:uid="{00000000-0005-0000-0000-00005A560000}"/>
    <cellStyle name="Normal 12 3 7 2 2 6 3" xfId="36825" xr:uid="{00000000-0005-0000-0000-00005B560000}"/>
    <cellStyle name="Normal 12 3 7 2 2 7" xfId="13705" xr:uid="{00000000-0005-0000-0000-00005C560000}"/>
    <cellStyle name="Normal 12 3 7 2 2 7 2" xfId="36826" xr:uid="{00000000-0005-0000-0000-00005D560000}"/>
    <cellStyle name="Normal 12 3 7 2 2 8" xfId="36827" xr:uid="{00000000-0005-0000-0000-00005E560000}"/>
    <cellStyle name="Normal 12 3 7 2 3" xfId="1390" xr:uid="{00000000-0005-0000-0000-00005F560000}"/>
    <cellStyle name="Normal 12 3 7 2 3 2" xfId="3220" xr:uid="{00000000-0005-0000-0000-000060560000}"/>
    <cellStyle name="Normal 12 3 7 2 3 2 2" xfId="8710" xr:uid="{00000000-0005-0000-0000-000061560000}"/>
    <cellStyle name="Normal 12 3 7 2 3 2 2 2" xfId="21520" xr:uid="{00000000-0005-0000-0000-000062560000}"/>
    <cellStyle name="Normal 12 3 7 2 3 2 2 2 2" xfId="36828" xr:uid="{00000000-0005-0000-0000-000063560000}"/>
    <cellStyle name="Normal 12 3 7 2 3 2 2 3" xfId="36829" xr:uid="{00000000-0005-0000-0000-000064560000}"/>
    <cellStyle name="Normal 12 3 7 2 3 2 3" xfId="16030" xr:uid="{00000000-0005-0000-0000-000065560000}"/>
    <cellStyle name="Normal 12 3 7 2 3 2 3 2" xfId="36830" xr:uid="{00000000-0005-0000-0000-000066560000}"/>
    <cellStyle name="Normal 12 3 7 2 3 2 4" xfId="36831" xr:uid="{00000000-0005-0000-0000-000067560000}"/>
    <cellStyle name="Normal 12 3 7 2 3 3" xfId="5050" xr:uid="{00000000-0005-0000-0000-000068560000}"/>
    <cellStyle name="Normal 12 3 7 2 3 3 2" xfId="10540" xr:uid="{00000000-0005-0000-0000-000069560000}"/>
    <cellStyle name="Normal 12 3 7 2 3 3 2 2" xfId="23350" xr:uid="{00000000-0005-0000-0000-00006A560000}"/>
    <cellStyle name="Normal 12 3 7 2 3 3 2 2 2" xfId="36832" xr:uid="{00000000-0005-0000-0000-00006B560000}"/>
    <cellStyle name="Normal 12 3 7 2 3 3 2 3" xfId="36833" xr:uid="{00000000-0005-0000-0000-00006C560000}"/>
    <cellStyle name="Normal 12 3 7 2 3 3 3" xfId="17860" xr:uid="{00000000-0005-0000-0000-00006D560000}"/>
    <cellStyle name="Normal 12 3 7 2 3 3 3 2" xfId="36834" xr:uid="{00000000-0005-0000-0000-00006E560000}"/>
    <cellStyle name="Normal 12 3 7 2 3 3 4" xfId="36835" xr:uid="{00000000-0005-0000-0000-00006F560000}"/>
    <cellStyle name="Normal 12 3 7 2 3 4" xfId="12370" xr:uid="{00000000-0005-0000-0000-000070560000}"/>
    <cellStyle name="Normal 12 3 7 2 3 4 2" xfId="25180" xr:uid="{00000000-0005-0000-0000-000071560000}"/>
    <cellStyle name="Normal 12 3 7 2 3 4 2 2" xfId="36836" xr:uid="{00000000-0005-0000-0000-000072560000}"/>
    <cellStyle name="Normal 12 3 7 2 3 4 3" xfId="36837" xr:uid="{00000000-0005-0000-0000-000073560000}"/>
    <cellStyle name="Normal 12 3 7 2 3 5" xfId="6880" xr:uid="{00000000-0005-0000-0000-000074560000}"/>
    <cellStyle name="Normal 12 3 7 2 3 5 2" xfId="19690" xr:uid="{00000000-0005-0000-0000-000075560000}"/>
    <cellStyle name="Normal 12 3 7 2 3 5 2 2" xfId="36838" xr:uid="{00000000-0005-0000-0000-000076560000}"/>
    <cellStyle name="Normal 12 3 7 2 3 5 3" xfId="36839" xr:uid="{00000000-0005-0000-0000-000077560000}"/>
    <cellStyle name="Normal 12 3 7 2 3 6" xfId="14200" xr:uid="{00000000-0005-0000-0000-000078560000}"/>
    <cellStyle name="Normal 12 3 7 2 3 6 2" xfId="36840" xr:uid="{00000000-0005-0000-0000-000079560000}"/>
    <cellStyle name="Normal 12 3 7 2 3 7" xfId="36841" xr:uid="{00000000-0005-0000-0000-00007A560000}"/>
    <cellStyle name="Normal 12 3 7 2 4" xfId="2326" xr:uid="{00000000-0005-0000-0000-00007B560000}"/>
    <cellStyle name="Normal 12 3 7 2 4 2" xfId="7816" xr:uid="{00000000-0005-0000-0000-00007C560000}"/>
    <cellStyle name="Normal 12 3 7 2 4 2 2" xfId="20626" xr:uid="{00000000-0005-0000-0000-00007D560000}"/>
    <cellStyle name="Normal 12 3 7 2 4 2 2 2" xfId="36842" xr:uid="{00000000-0005-0000-0000-00007E560000}"/>
    <cellStyle name="Normal 12 3 7 2 4 2 3" xfId="36843" xr:uid="{00000000-0005-0000-0000-00007F560000}"/>
    <cellStyle name="Normal 12 3 7 2 4 3" xfId="15136" xr:uid="{00000000-0005-0000-0000-000080560000}"/>
    <cellStyle name="Normal 12 3 7 2 4 3 2" xfId="36844" xr:uid="{00000000-0005-0000-0000-000081560000}"/>
    <cellStyle name="Normal 12 3 7 2 4 4" xfId="36845" xr:uid="{00000000-0005-0000-0000-000082560000}"/>
    <cellStyle name="Normal 12 3 7 2 5" xfId="4156" xr:uid="{00000000-0005-0000-0000-000083560000}"/>
    <cellStyle name="Normal 12 3 7 2 5 2" xfId="9646" xr:uid="{00000000-0005-0000-0000-000084560000}"/>
    <cellStyle name="Normal 12 3 7 2 5 2 2" xfId="22456" xr:uid="{00000000-0005-0000-0000-000085560000}"/>
    <cellStyle name="Normal 12 3 7 2 5 2 2 2" xfId="36846" xr:uid="{00000000-0005-0000-0000-000086560000}"/>
    <cellStyle name="Normal 12 3 7 2 5 2 3" xfId="36847" xr:uid="{00000000-0005-0000-0000-000087560000}"/>
    <cellStyle name="Normal 12 3 7 2 5 3" xfId="16966" xr:uid="{00000000-0005-0000-0000-000088560000}"/>
    <cellStyle name="Normal 12 3 7 2 5 3 2" xfId="36848" xr:uid="{00000000-0005-0000-0000-000089560000}"/>
    <cellStyle name="Normal 12 3 7 2 5 4" xfId="36849" xr:uid="{00000000-0005-0000-0000-00008A560000}"/>
    <cellStyle name="Normal 12 3 7 2 6" xfId="11476" xr:uid="{00000000-0005-0000-0000-00008B560000}"/>
    <cellStyle name="Normal 12 3 7 2 6 2" xfId="24286" xr:uid="{00000000-0005-0000-0000-00008C560000}"/>
    <cellStyle name="Normal 12 3 7 2 6 2 2" xfId="36850" xr:uid="{00000000-0005-0000-0000-00008D560000}"/>
    <cellStyle name="Normal 12 3 7 2 6 3" xfId="36851" xr:uid="{00000000-0005-0000-0000-00008E560000}"/>
    <cellStyle name="Normal 12 3 7 2 7" xfId="5986" xr:uid="{00000000-0005-0000-0000-00008F560000}"/>
    <cellStyle name="Normal 12 3 7 2 7 2" xfId="18796" xr:uid="{00000000-0005-0000-0000-000090560000}"/>
    <cellStyle name="Normal 12 3 7 2 7 2 2" xfId="36852" xr:uid="{00000000-0005-0000-0000-000091560000}"/>
    <cellStyle name="Normal 12 3 7 2 7 3" xfId="36853" xr:uid="{00000000-0005-0000-0000-000092560000}"/>
    <cellStyle name="Normal 12 3 7 2 8" xfId="13306" xr:uid="{00000000-0005-0000-0000-000093560000}"/>
    <cellStyle name="Normal 12 3 7 2 8 2" xfId="36854" xr:uid="{00000000-0005-0000-0000-000094560000}"/>
    <cellStyle name="Normal 12 3 7 2 9" xfId="36855" xr:uid="{00000000-0005-0000-0000-000095560000}"/>
    <cellStyle name="Normal 12 3 7 3" xfId="627" xr:uid="{00000000-0005-0000-0000-000096560000}"/>
    <cellStyle name="Normal 12 3 7 3 2" xfId="1027" xr:uid="{00000000-0005-0000-0000-000097560000}"/>
    <cellStyle name="Normal 12 3 7 3 2 2" xfId="1922" xr:uid="{00000000-0005-0000-0000-000098560000}"/>
    <cellStyle name="Normal 12 3 7 3 2 2 2" xfId="3752" xr:uid="{00000000-0005-0000-0000-000099560000}"/>
    <cellStyle name="Normal 12 3 7 3 2 2 2 2" xfId="9242" xr:uid="{00000000-0005-0000-0000-00009A560000}"/>
    <cellStyle name="Normal 12 3 7 3 2 2 2 2 2" xfId="22052" xr:uid="{00000000-0005-0000-0000-00009B560000}"/>
    <cellStyle name="Normal 12 3 7 3 2 2 2 2 2 2" xfId="36856" xr:uid="{00000000-0005-0000-0000-00009C560000}"/>
    <cellStyle name="Normal 12 3 7 3 2 2 2 2 3" xfId="36857" xr:uid="{00000000-0005-0000-0000-00009D560000}"/>
    <cellStyle name="Normal 12 3 7 3 2 2 2 3" xfId="16562" xr:uid="{00000000-0005-0000-0000-00009E560000}"/>
    <cellStyle name="Normal 12 3 7 3 2 2 2 3 2" xfId="36858" xr:uid="{00000000-0005-0000-0000-00009F560000}"/>
    <cellStyle name="Normal 12 3 7 3 2 2 2 4" xfId="36859" xr:uid="{00000000-0005-0000-0000-0000A0560000}"/>
    <cellStyle name="Normal 12 3 7 3 2 2 3" xfId="5582" xr:uid="{00000000-0005-0000-0000-0000A1560000}"/>
    <cellStyle name="Normal 12 3 7 3 2 2 3 2" xfId="11072" xr:uid="{00000000-0005-0000-0000-0000A2560000}"/>
    <cellStyle name="Normal 12 3 7 3 2 2 3 2 2" xfId="23882" xr:uid="{00000000-0005-0000-0000-0000A3560000}"/>
    <cellStyle name="Normal 12 3 7 3 2 2 3 2 2 2" xfId="36860" xr:uid="{00000000-0005-0000-0000-0000A4560000}"/>
    <cellStyle name="Normal 12 3 7 3 2 2 3 2 3" xfId="36861" xr:uid="{00000000-0005-0000-0000-0000A5560000}"/>
    <cellStyle name="Normal 12 3 7 3 2 2 3 3" xfId="18392" xr:uid="{00000000-0005-0000-0000-0000A6560000}"/>
    <cellStyle name="Normal 12 3 7 3 2 2 3 3 2" xfId="36862" xr:uid="{00000000-0005-0000-0000-0000A7560000}"/>
    <cellStyle name="Normal 12 3 7 3 2 2 3 4" xfId="36863" xr:uid="{00000000-0005-0000-0000-0000A8560000}"/>
    <cellStyle name="Normal 12 3 7 3 2 2 4" xfId="12902" xr:uid="{00000000-0005-0000-0000-0000A9560000}"/>
    <cellStyle name="Normal 12 3 7 3 2 2 4 2" xfId="25712" xr:uid="{00000000-0005-0000-0000-0000AA560000}"/>
    <cellStyle name="Normal 12 3 7 3 2 2 4 2 2" xfId="36864" xr:uid="{00000000-0005-0000-0000-0000AB560000}"/>
    <cellStyle name="Normal 12 3 7 3 2 2 4 3" xfId="36865" xr:uid="{00000000-0005-0000-0000-0000AC560000}"/>
    <cellStyle name="Normal 12 3 7 3 2 2 5" xfId="7412" xr:uid="{00000000-0005-0000-0000-0000AD560000}"/>
    <cellStyle name="Normal 12 3 7 3 2 2 5 2" xfId="20222" xr:uid="{00000000-0005-0000-0000-0000AE560000}"/>
    <cellStyle name="Normal 12 3 7 3 2 2 5 2 2" xfId="36866" xr:uid="{00000000-0005-0000-0000-0000AF560000}"/>
    <cellStyle name="Normal 12 3 7 3 2 2 5 3" xfId="36867" xr:uid="{00000000-0005-0000-0000-0000B0560000}"/>
    <cellStyle name="Normal 12 3 7 3 2 2 6" xfId="14732" xr:uid="{00000000-0005-0000-0000-0000B1560000}"/>
    <cellStyle name="Normal 12 3 7 3 2 2 6 2" xfId="36868" xr:uid="{00000000-0005-0000-0000-0000B2560000}"/>
    <cellStyle name="Normal 12 3 7 3 2 2 7" xfId="36869" xr:uid="{00000000-0005-0000-0000-0000B3560000}"/>
    <cellStyle name="Normal 12 3 7 3 2 3" xfId="2858" xr:uid="{00000000-0005-0000-0000-0000B4560000}"/>
    <cellStyle name="Normal 12 3 7 3 2 3 2" xfId="8348" xr:uid="{00000000-0005-0000-0000-0000B5560000}"/>
    <cellStyle name="Normal 12 3 7 3 2 3 2 2" xfId="21158" xr:uid="{00000000-0005-0000-0000-0000B6560000}"/>
    <cellStyle name="Normal 12 3 7 3 2 3 2 2 2" xfId="36870" xr:uid="{00000000-0005-0000-0000-0000B7560000}"/>
    <cellStyle name="Normal 12 3 7 3 2 3 2 3" xfId="36871" xr:uid="{00000000-0005-0000-0000-0000B8560000}"/>
    <cellStyle name="Normal 12 3 7 3 2 3 3" xfId="15668" xr:uid="{00000000-0005-0000-0000-0000B9560000}"/>
    <cellStyle name="Normal 12 3 7 3 2 3 3 2" xfId="36872" xr:uid="{00000000-0005-0000-0000-0000BA560000}"/>
    <cellStyle name="Normal 12 3 7 3 2 3 4" xfId="36873" xr:uid="{00000000-0005-0000-0000-0000BB560000}"/>
    <cellStyle name="Normal 12 3 7 3 2 4" xfId="4688" xr:uid="{00000000-0005-0000-0000-0000BC560000}"/>
    <cellStyle name="Normal 12 3 7 3 2 4 2" xfId="10178" xr:uid="{00000000-0005-0000-0000-0000BD560000}"/>
    <cellStyle name="Normal 12 3 7 3 2 4 2 2" xfId="22988" xr:uid="{00000000-0005-0000-0000-0000BE560000}"/>
    <cellStyle name="Normal 12 3 7 3 2 4 2 2 2" xfId="36874" xr:uid="{00000000-0005-0000-0000-0000BF560000}"/>
    <cellStyle name="Normal 12 3 7 3 2 4 2 3" xfId="36875" xr:uid="{00000000-0005-0000-0000-0000C0560000}"/>
    <cellStyle name="Normal 12 3 7 3 2 4 3" xfId="17498" xr:uid="{00000000-0005-0000-0000-0000C1560000}"/>
    <cellStyle name="Normal 12 3 7 3 2 4 3 2" xfId="36876" xr:uid="{00000000-0005-0000-0000-0000C2560000}"/>
    <cellStyle name="Normal 12 3 7 3 2 4 4" xfId="36877" xr:uid="{00000000-0005-0000-0000-0000C3560000}"/>
    <cellStyle name="Normal 12 3 7 3 2 5" xfId="12008" xr:uid="{00000000-0005-0000-0000-0000C4560000}"/>
    <cellStyle name="Normal 12 3 7 3 2 5 2" xfId="24818" xr:uid="{00000000-0005-0000-0000-0000C5560000}"/>
    <cellStyle name="Normal 12 3 7 3 2 5 2 2" xfId="36878" xr:uid="{00000000-0005-0000-0000-0000C6560000}"/>
    <cellStyle name="Normal 12 3 7 3 2 5 3" xfId="36879" xr:uid="{00000000-0005-0000-0000-0000C7560000}"/>
    <cellStyle name="Normal 12 3 7 3 2 6" xfId="6518" xr:uid="{00000000-0005-0000-0000-0000C8560000}"/>
    <cellStyle name="Normal 12 3 7 3 2 6 2" xfId="19328" xr:uid="{00000000-0005-0000-0000-0000C9560000}"/>
    <cellStyle name="Normal 12 3 7 3 2 6 2 2" xfId="36880" xr:uid="{00000000-0005-0000-0000-0000CA560000}"/>
    <cellStyle name="Normal 12 3 7 3 2 6 3" xfId="36881" xr:uid="{00000000-0005-0000-0000-0000CB560000}"/>
    <cellStyle name="Normal 12 3 7 3 2 7" xfId="13838" xr:uid="{00000000-0005-0000-0000-0000CC560000}"/>
    <cellStyle name="Normal 12 3 7 3 2 7 2" xfId="36882" xr:uid="{00000000-0005-0000-0000-0000CD560000}"/>
    <cellStyle name="Normal 12 3 7 3 2 8" xfId="36883" xr:uid="{00000000-0005-0000-0000-0000CE560000}"/>
    <cellStyle name="Normal 12 3 7 3 3" xfId="1522" xr:uid="{00000000-0005-0000-0000-0000CF560000}"/>
    <cellStyle name="Normal 12 3 7 3 3 2" xfId="3352" xr:uid="{00000000-0005-0000-0000-0000D0560000}"/>
    <cellStyle name="Normal 12 3 7 3 3 2 2" xfId="8842" xr:uid="{00000000-0005-0000-0000-0000D1560000}"/>
    <cellStyle name="Normal 12 3 7 3 3 2 2 2" xfId="21652" xr:uid="{00000000-0005-0000-0000-0000D2560000}"/>
    <cellStyle name="Normal 12 3 7 3 3 2 2 2 2" xfId="36884" xr:uid="{00000000-0005-0000-0000-0000D3560000}"/>
    <cellStyle name="Normal 12 3 7 3 3 2 2 3" xfId="36885" xr:uid="{00000000-0005-0000-0000-0000D4560000}"/>
    <cellStyle name="Normal 12 3 7 3 3 2 3" xfId="16162" xr:uid="{00000000-0005-0000-0000-0000D5560000}"/>
    <cellStyle name="Normal 12 3 7 3 3 2 3 2" xfId="36886" xr:uid="{00000000-0005-0000-0000-0000D6560000}"/>
    <cellStyle name="Normal 12 3 7 3 3 2 4" xfId="36887" xr:uid="{00000000-0005-0000-0000-0000D7560000}"/>
    <cellStyle name="Normal 12 3 7 3 3 3" xfId="5182" xr:uid="{00000000-0005-0000-0000-0000D8560000}"/>
    <cellStyle name="Normal 12 3 7 3 3 3 2" xfId="10672" xr:uid="{00000000-0005-0000-0000-0000D9560000}"/>
    <cellStyle name="Normal 12 3 7 3 3 3 2 2" xfId="23482" xr:uid="{00000000-0005-0000-0000-0000DA560000}"/>
    <cellStyle name="Normal 12 3 7 3 3 3 2 2 2" xfId="36888" xr:uid="{00000000-0005-0000-0000-0000DB560000}"/>
    <cellStyle name="Normal 12 3 7 3 3 3 2 3" xfId="36889" xr:uid="{00000000-0005-0000-0000-0000DC560000}"/>
    <cellStyle name="Normal 12 3 7 3 3 3 3" xfId="17992" xr:uid="{00000000-0005-0000-0000-0000DD560000}"/>
    <cellStyle name="Normal 12 3 7 3 3 3 3 2" xfId="36890" xr:uid="{00000000-0005-0000-0000-0000DE560000}"/>
    <cellStyle name="Normal 12 3 7 3 3 3 4" xfId="36891" xr:uid="{00000000-0005-0000-0000-0000DF560000}"/>
    <cellStyle name="Normal 12 3 7 3 3 4" xfId="12502" xr:uid="{00000000-0005-0000-0000-0000E0560000}"/>
    <cellStyle name="Normal 12 3 7 3 3 4 2" xfId="25312" xr:uid="{00000000-0005-0000-0000-0000E1560000}"/>
    <cellStyle name="Normal 12 3 7 3 3 4 2 2" xfId="36892" xr:uid="{00000000-0005-0000-0000-0000E2560000}"/>
    <cellStyle name="Normal 12 3 7 3 3 4 3" xfId="36893" xr:uid="{00000000-0005-0000-0000-0000E3560000}"/>
    <cellStyle name="Normal 12 3 7 3 3 5" xfId="7012" xr:uid="{00000000-0005-0000-0000-0000E4560000}"/>
    <cellStyle name="Normal 12 3 7 3 3 5 2" xfId="19822" xr:uid="{00000000-0005-0000-0000-0000E5560000}"/>
    <cellStyle name="Normal 12 3 7 3 3 5 2 2" xfId="36894" xr:uid="{00000000-0005-0000-0000-0000E6560000}"/>
    <cellStyle name="Normal 12 3 7 3 3 5 3" xfId="36895" xr:uid="{00000000-0005-0000-0000-0000E7560000}"/>
    <cellStyle name="Normal 12 3 7 3 3 6" xfId="14332" xr:uid="{00000000-0005-0000-0000-0000E8560000}"/>
    <cellStyle name="Normal 12 3 7 3 3 6 2" xfId="36896" xr:uid="{00000000-0005-0000-0000-0000E9560000}"/>
    <cellStyle name="Normal 12 3 7 3 3 7" xfId="36897" xr:uid="{00000000-0005-0000-0000-0000EA560000}"/>
    <cellStyle name="Normal 12 3 7 3 4" xfId="2458" xr:uid="{00000000-0005-0000-0000-0000EB560000}"/>
    <cellStyle name="Normal 12 3 7 3 4 2" xfId="7948" xr:uid="{00000000-0005-0000-0000-0000EC560000}"/>
    <cellStyle name="Normal 12 3 7 3 4 2 2" xfId="20758" xr:uid="{00000000-0005-0000-0000-0000ED560000}"/>
    <cellStyle name="Normal 12 3 7 3 4 2 2 2" xfId="36898" xr:uid="{00000000-0005-0000-0000-0000EE560000}"/>
    <cellStyle name="Normal 12 3 7 3 4 2 3" xfId="36899" xr:uid="{00000000-0005-0000-0000-0000EF560000}"/>
    <cellStyle name="Normal 12 3 7 3 4 3" xfId="15268" xr:uid="{00000000-0005-0000-0000-0000F0560000}"/>
    <cellStyle name="Normal 12 3 7 3 4 3 2" xfId="36900" xr:uid="{00000000-0005-0000-0000-0000F1560000}"/>
    <cellStyle name="Normal 12 3 7 3 4 4" xfId="36901" xr:uid="{00000000-0005-0000-0000-0000F2560000}"/>
    <cellStyle name="Normal 12 3 7 3 5" xfId="4288" xr:uid="{00000000-0005-0000-0000-0000F3560000}"/>
    <cellStyle name="Normal 12 3 7 3 5 2" xfId="9778" xr:uid="{00000000-0005-0000-0000-0000F4560000}"/>
    <cellStyle name="Normal 12 3 7 3 5 2 2" xfId="22588" xr:uid="{00000000-0005-0000-0000-0000F5560000}"/>
    <cellStyle name="Normal 12 3 7 3 5 2 2 2" xfId="36902" xr:uid="{00000000-0005-0000-0000-0000F6560000}"/>
    <cellStyle name="Normal 12 3 7 3 5 2 3" xfId="36903" xr:uid="{00000000-0005-0000-0000-0000F7560000}"/>
    <cellStyle name="Normal 12 3 7 3 5 3" xfId="17098" xr:uid="{00000000-0005-0000-0000-0000F8560000}"/>
    <cellStyle name="Normal 12 3 7 3 5 3 2" xfId="36904" xr:uid="{00000000-0005-0000-0000-0000F9560000}"/>
    <cellStyle name="Normal 12 3 7 3 5 4" xfId="36905" xr:uid="{00000000-0005-0000-0000-0000FA560000}"/>
    <cellStyle name="Normal 12 3 7 3 6" xfId="11608" xr:uid="{00000000-0005-0000-0000-0000FB560000}"/>
    <cellStyle name="Normal 12 3 7 3 6 2" xfId="24418" xr:uid="{00000000-0005-0000-0000-0000FC560000}"/>
    <cellStyle name="Normal 12 3 7 3 6 2 2" xfId="36906" xr:uid="{00000000-0005-0000-0000-0000FD560000}"/>
    <cellStyle name="Normal 12 3 7 3 6 3" xfId="36907" xr:uid="{00000000-0005-0000-0000-0000FE560000}"/>
    <cellStyle name="Normal 12 3 7 3 7" xfId="6118" xr:uid="{00000000-0005-0000-0000-0000FF560000}"/>
    <cellStyle name="Normal 12 3 7 3 7 2" xfId="18928" xr:uid="{00000000-0005-0000-0000-000000570000}"/>
    <cellStyle name="Normal 12 3 7 3 7 2 2" xfId="36908" xr:uid="{00000000-0005-0000-0000-000001570000}"/>
    <cellStyle name="Normal 12 3 7 3 7 3" xfId="36909" xr:uid="{00000000-0005-0000-0000-000002570000}"/>
    <cellStyle name="Normal 12 3 7 3 8" xfId="13438" xr:uid="{00000000-0005-0000-0000-000003570000}"/>
    <cellStyle name="Normal 12 3 7 3 8 2" xfId="36910" xr:uid="{00000000-0005-0000-0000-000004570000}"/>
    <cellStyle name="Normal 12 3 7 3 9" xfId="36911" xr:uid="{00000000-0005-0000-0000-000005570000}"/>
    <cellStyle name="Normal 12 3 7 4" xfId="402" xr:uid="{00000000-0005-0000-0000-000006570000}"/>
    <cellStyle name="Normal 12 3 7 4 2" xfId="1297" xr:uid="{00000000-0005-0000-0000-000007570000}"/>
    <cellStyle name="Normal 12 3 7 4 2 2" xfId="3127" xr:uid="{00000000-0005-0000-0000-000008570000}"/>
    <cellStyle name="Normal 12 3 7 4 2 2 2" xfId="8617" xr:uid="{00000000-0005-0000-0000-000009570000}"/>
    <cellStyle name="Normal 12 3 7 4 2 2 2 2" xfId="21427" xr:uid="{00000000-0005-0000-0000-00000A570000}"/>
    <cellStyle name="Normal 12 3 7 4 2 2 2 2 2" xfId="36912" xr:uid="{00000000-0005-0000-0000-00000B570000}"/>
    <cellStyle name="Normal 12 3 7 4 2 2 2 3" xfId="36913" xr:uid="{00000000-0005-0000-0000-00000C570000}"/>
    <cellStyle name="Normal 12 3 7 4 2 2 3" xfId="15937" xr:uid="{00000000-0005-0000-0000-00000D570000}"/>
    <cellStyle name="Normal 12 3 7 4 2 2 3 2" xfId="36914" xr:uid="{00000000-0005-0000-0000-00000E570000}"/>
    <cellStyle name="Normal 12 3 7 4 2 2 4" xfId="36915" xr:uid="{00000000-0005-0000-0000-00000F570000}"/>
    <cellStyle name="Normal 12 3 7 4 2 3" xfId="4957" xr:uid="{00000000-0005-0000-0000-000010570000}"/>
    <cellStyle name="Normal 12 3 7 4 2 3 2" xfId="10447" xr:uid="{00000000-0005-0000-0000-000011570000}"/>
    <cellStyle name="Normal 12 3 7 4 2 3 2 2" xfId="23257" xr:uid="{00000000-0005-0000-0000-000012570000}"/>
    <cellStyle name="Normal 12 3 7 4 2 3 2 2 2" xfId="36916" xr:uid="{00000000-0005-0000-0000-000013570000}"/>
    <cellStyle name="Normal 12 3 7 4 2 3 2 3" xfId="36917" xr:uid="{00000000-0005-0000-0000-000014570000}"/>
    <cellStyle name="Normal 12 3 7 4 2 3 3" xfId="17767" xr:uid="{00000000-0005-0000-0000-000015570000}"/>
    <cellStyle name="Normal 12 3 7 4 2 3 3 2" xfId="36918" xr:uid="{00000000-0005-0000-0000-000016570000}"/>
    <cellStyle name="Normal 12 3 7 4 2 3 4" xfId="36919" xr:uid="{00000000-0005-0000-0000-000017570000}"/>
    <cellStyle name="Normal 12 3 7 4 2 4" xfId="12277" xr:uid="{00000000-0005-0000-0000-000018570000}"/>
    <cellStyle name="Normal 12 3 7 4 2 4 2" xfId="25087" xr:uid="{00000000-0005-0000-0000-000019570000}"/>
    <cellStyle name="Normal 12 3 7 4 2 4 2 2" xfId="36920" xr:uid="{00000000-0005-0000-0000-00001A570000}"/>
    <cellStyle name="Normal 12 3 7 4 2 4 3" xfId="36921" xr:uid="{00000000-0005-0000-0000-00001B570000}"/>
    <cellStyle name="Normal 12 3 7 4 2 5" xfId="6787" xr:uid="{00000000-0005-0000-0000-00001C570000}"/>
    <cellStyle name="Normal 12 3 7 4 2 5 2" xfId="19597" xr:uid="{00000000-0005-0000-0000-00001D570000}"/>
    <cellStyle name="Normal 12 3 7 4 2 5 2 2" xfId="36922" xr:uid="{00000000-0005-0000-0000-00001E570000}"/>
    <cellStyle name="Normal 12 3 7 4 2 5 3" xfId="36923" xr:uid="{00000000-0005-0000-0000-00001F570000}"/>
    <cellStyle name="Normal 12 3 7 4 2 6" xfId="14107" xr:uid="{00000000-0005-0000-0000-000020570000}"/>
    <cellStyle name="Normal 12 3 7 4 2 6 2" xfId="36924" xr:uid="{00000000-0005-0000-0000-000021570000}"/>
    <cellStyle name="Normal 12 3 7 4 2 7" xfId="36925" xr:uid="{00000000-0005-0000-0000-000022570000}"/>
    <cellStyle name="Normal 12 3 7 4 3" xfId="2233" xr:uid="{00000000-0005-0000-0000-000023570000}"/>
    <cellStyle name="Normal 12 3 7 4 3 2" xfId="7723" xr:uid="{00000000-0005-0000-0000-000024570000}"/>
    <cellStyle name="Normal 12 3 7 4 3 2 2" xfId="20533" xr:uid="{00000000-0005-0000-0000-000025570000}"/>
    <cellStyle name="Normal 12 3 7 4 3 2 2 2" xfId="36926" xr:uid="{00000000-0005-0000-0000-000026570000}"/>
    <cellStyle name="Normal 12 3 7 4 3 2 3" xfId="36927" xr:uid="{00000000-0005-0000-0000-000027570000}"/>
    <cellStyle name="Normal 12 3 7 4 3 3" xfId="15043" xr:uid="{00000000-0005-0000-0000-000028570000}"/>
    <cellStyle name="Normal 12 3 7 4 3 3 2" xfId="36928" xr:uid="{00000000-0005-0000-0000-000029570000}"/>
    <cellStyle name="Normal 12 3 7 4 3 4" xfId="36929" xr:uid="{00000000-0005-0000-0000-00002A570000}"/>
    <cellStyle name="Normal 12 3 7 4 4" xfId="4063" xr:uid="{00000000-0005-0000-0000-00002B570000}"/>
    <cellStyle name="Normal 12 3 7 4 4 2" xfId="9553" xr:uid="{00000000-0005-0000-0000-00002C570000}"/>
    <cellStyle name="Normal 12 3 7 4 4 2 2" xfId="22363" xr:uid="{00000000-0005-0000-0000-00002D570000}"/>
    <cellStyle name="Normal 12 3 7 4 4 2 2 2" xfId="36930" xr:uid="{00000000-0005-0000-0000-00002E570000}"/>
    <cellStyle name="Normal 12 3 7 4 4 2 3" xfId="36931" xr:uid="{00000000-0005-0000-0000-00002F570000}"/>
    <cellStyle name="Normal 12 3 7 4 4 3" xfId="16873" xr:uid="{00000000-0005-0000-0000-000030570000}"/>
    <cellStyle name="Normal 12 3 7 4 4 3 2" xfId="36932" xr:uid="{00000000-0005-0000-0000-000031570000}"/>
    <cellStyle name="Normal 12 3 7 4 4 4" xfId="36933" xr:uid="{00000000-0005-0000-0000-000032570000}"/>
    <cellStyle name="Normal 12 3 7 4 5" xfId="11383" xr:uid="{00000000-0005-0000-0000-000033570000}"/>
    <cellStyle name="Normal 12 3 7 4 5 2" xfId="24193" xr:uid="{00000000-0005-0000-0000-000034570000}"/>
    <cellStyle name="Normal 12 3 7 4 5 2 2" xfId="36934" xr:uid="{00000000-0005-0000-0000-000035570000}"/>
    <cellStyle name="Normal 12 3 7 4 5 3" xfId="36935" xr:uid="{00000000-0005-0000-0000-000036570000}"/>
    <cellStyle name="Normal 12 3 7 4 6" xfId="5893" xr:uid="{00000000-0005-0000-0000-000037570000}"/>
    <cellStyle name="Normal 12 3 7 4 6 2" xfId="18703" xr:uid="{00000000-0005-0000-0000-000038570000}"/>
    <cellStyle name="Normal 12 3 7 4 6 2 2" xfId="36936" xr:uid="{00000000-0005-0000-0000-000039570000}"/>
    <cellStyle name="Normal 12 3 7 4 6 3" xfId="36937" xr:uid="{00000000-0005-0000-0000-00003A570000}"/>
    <cellStyle name="Normal 12 3 7 4 7" xfId="13213" xr:uid="{00000000-0005-0000-0000-00003B570000}"/>
    <cellStyle name="Normal 12 3 7 4 7 2" xfId="36938" xr:uid="{00000000-0005-0000-0000-00003C570000}"/>
    <cellStyle name="Normal 12 3 7 4 8" xfId="36939" xr:uid="{00000000-0005-0000-0000-00003D570000}"/>
    <cellStyle name="Normal 12 3 7 5" xfId="761" xr:uid="{00000000-0005-0000-0000-00003E570000}"/>
    <cellStyle name="Normal 12 3 7 5 2" xfId="1656" xr:uid="{00000000-0005-0000-0000-00003F570000}"/>
    <cellStyle name="Normal 12 3 7 5 2 2" xfId="3486" xr:uid="{00000000-0005-0000-0000-000040570000}"/>
    <cellStyle name="Normal 12 3 7 5 2 2 2" xfId="8976" xr:uid="{00000000-0005-0000-0000-000041570000}"/>
    <cellStyle name="Normal 12 3 7 5 2 2 2 2" xfId="21786" xr:uid="{00000000-0005-0000-0000-000042570000}"/>
    <cellStyle name="Normal 12 3 7 5 2 2 2 2 2" xfId="36940" xr:uid="{00000000-0005-0000-0000-000043570000}"/>
    <cellStyle name="Normal 12 3 7 5 2 2 2 3" xfId="36941" xr:uid="{00000000-0005-0000-0000-000044570000}"/>
    <cellStyle name="Normal 12 3 7 5 2 2 3" xfId="16296" xr:uid="{00000000-0005-0000-0000-000045570000}"/>
    <cellStyle name="Normal 12 3 7 5 2 2 3 2" xfId="36942" xr:uid="{00000000-0005-0000-0000-000046570000}"/>
    <cellStyle name="Normal 12 3 7 5 2 2 4" xfId="36943" xr:uid="{00000000-0005-0000-0000-000047570000}"/>
    <cellStyle name="Normal 12 3 7 5 2 3" xfId="5316" xr:uid="{00000000-0005-0000-0000-000048570000}"/>
    <cellStyle name="Normal 12 3 7 5 2 3 2" xfId="10806" xr:uid="{00000000-0005-0000-0000-000049570000}"/>
    <cellStyle name="Normal 12 3 7 5 2 3 2 2" xfId="23616" xr:uid="{00000000-0005-0000-0000-00004A570000}"/>
    <cellStyle name="Normal 12 3 7 5 2 3 2 2 2" xfId="36944" xr:uid="{00000000-0005-0000-0000-00004B570000}"/>
    <cellStyle name="Normal 12 3 7 5 2 3 2 3" xfId="36945" xr:uid="{00000000-0005-0000-0000-00004C570000}"/>
    <cellStyle name="Normal 12 3 7 5 2 3 3" xfId="18126" xr:uid="{00000000-0005-0000-0000-00004D570000}"/>
    <cellStyle name="Normal 12 3 7 5 2 3 3 2" xfId="36946" xr:uid="{00000000-0005-0000-0000-00004E570000}"/>
    <cellStyle name="Normal 12 3 7 5 2 3 4" xfId="36947" xr:uid="{00000000-0005-0000-0000-00004F570000}"/>
    <cellStyle name="Normal 12 3 7 5 2 4" xfId="12636" xr:uid="{00000000-0005-0000-0000-000050570000}"/>
    <cellStyle name="Normal 12 3 7 5 2 4 2" xfId="25446" xr:uid="{00000000-0005-0000-0000-000051570000}"/>
    <cellStyle name="Normal 12 3 7 5 2 4 2 2" xfId="36948" xr:uid="{00000000-0005-0000-0000-000052570000}"/>
    <cellStyle name="Normal 12 3 7 5 2 4 3" xfId="36949" xr:uid="{00000000-0005-0000-0000-000053570000}"/>
    <cellStyle name="Normal 12 3 7 5 2 5" xfId="7146" xr:uid="{00000000-0005-0000-0000-000054570000}"/>
    <cellStyle name="Normal 12 3 7 5 2 5 2" xfId="19956" xr:uid="{00000000-0005-0000-0000-000055570000}"/>
    <cellStyle name="Normal 12 3 7 5 2 5 2 2" xfId="36950" xr:uid="{00000000-0005-0000-0000-000056570000}"/>
    <cellStyle name="Normal 12 3 7 5 2 5 3" xfId="36951" xr:uid="{00000000-0005-0000-0000-000057570000}"/>
    <cellStyle name="Normal 12 3 7 5 2 6" xfId="14466" xr:uid="{00000000-0005-0000-0000-000058570000}"/>
    <cellStyle name="Normal 12 3 7 5 2 6 2" xfId="36952" xr:uid="{00000000-0005-0000-0000-000059570000}"/>
    <cellStyle name="Normal 12 3 7 5 2 7" xfId="36953" xr:uid="{00000000-0005-0000-0000-00005A570000}"/>
    <cellStyle name="Normal 12 3 7 5 3" xfId="2592" xr:uid="{00000000-0005-0000-0000-00005B570000}"/>
    <cellStyle name="Normal 12 3 7 5 3 2" xfId="8082" xr:uid="{00000000-0005-0000-0000-00005C570000}"/>
    <cellStyle name="Normal 12 3 7 5 3 2 2" xfId="20892" xr:uid="{00000000-0005-0000-0000-00005D570000}"/>
    <cellStyle name="Normal 12 3 7 5 3 2 2 2" xfId="36954" xr:uid="{00000000-0005-0000-0000-00005E570000}"/>
    <cellStyle name="Normal 12 3 7 5 3 2 3" xfId="36955" xr:uid="{00000000-0005-0000-0000-00005F570000}"/>
    <cellStyle name="Normal 12 3 7 5 3 3" xfId="15402" xr:uid="{00000000-0005-0000-0000-000060570000}"/>
    <cellStyle name="Normal 12 3 7 5 3 3 2" xfId="36956" xr:uid="{00000000-0005-0000-0000-000061570000}"/>
    <cellStyle name="Normal 12 3 7 5 3 4" xfId="36957" xr:uid="{00000000-0005-0000-0000-000062570000}"/>
    <cellStyle name="Normal 12 3 7 5 4" xfId="4422" xr:uid="{00000000-0005-0000-0000-000063570000}"/>
    <cellStyle name="Normal 12 3 7 5 4 2" xfId="9912" xr:uid="{00000000-0005-0000-0000-000064570000}"/>
    <cellStyle name="Normal 12 3 7 5 4 2 2" xfId="22722" xr:uid="{00000000-0005-0000-0000-000065570000}"/>
    <cellStyle name="Normal 12 3 7 5 4 2 2 2" xfId="36958" xr:uid="{00000000-0005-0000-0000-000066570000}"/>
    <cellStyle name="Normal 12 3 7 5 4 2 3" xfId="36959" xr:uid="{00000000-0005-0000-0000-000067570000}"/>
    <cellStyle name="Normal 12 3 7 5 4 3" xfId="17232" xr:uid="{00000000-0005-0000-0000-000068570000}"/>
    <cellStyle name="Normal 12 3 7 5 4 3 2" xfId="36960" xr:uid="{00000000-0005-0000-0000-000069570000}"/>
    <cellStyle name="Normal 12 3 7 5 4 4" xfId="36961" xr:uid="{00000000-0005-0000-0000-00006A570000}"/>
    <cellStyle name="Normal 12 3 7 5 5" xfId="11742" xr:uid="{00000000-0005-0000-0000-00006B570000}"/>
    <cellStyle name="Normal 12 3 7 5 5 2" xfId="24552" xr:uid="{00000000-0005-0000-0000-00006C570000}"/>
    <cellStyle name="Normal 12 3 7 5 5 2 2" xfId="36962" xr:uid="{00000000-0005-0000-0000-00006D570000}"/>
    <cellStyle name="Normal 12 3 7 5 5 3" xfId="36963" xr:uid="{00000000-0005-0000-0000-00006E570000}"/>
    <cellStyle name="Normal 12 3 7 5 6" xfId="6252" xr:uid="{00000000-0005-0000-0000-00006F570000}"/>
    <cellStyle name="Normal 12 3 7 5 6 2" xfId="19062" xr:uid="{00000000-0005-0000-0000-000070570000}"/>
    <cellStyle name="Normal 12 3 7 5 6 2 2" xfId="36964" xr:uid="{00000000-0005-0000-0000-000071570000}"/>
    <cellStyle name="Normal 12 3 7 5 6 3" xfId="36965" xr:uid="{00000000-0005-0000-0000-000072570000}"/>
    <cellStyle name="Normal 12 3 7 5 7" xfId="13572" xr:uid="{00000000-0005-0000-0000-000073570000}"/>
    <cellStyle name="Normal 12 3 7 5 7 2" xfId="36966" xr:uid="{00000000-0005-0000-0000-000074570000}"/>
    <cellStyle name="Normal 12 3 7 5 8" xfId="36967" xr:uid="{00000000-0005-0000-0000-000075570000}"/>
    <cellStyle name="Normal 12 3 7 6" xfId="1162" xr:uid="{00000000-0005-0000-0000-000076570000}"/>
    <cellStyle name="Normal 12 3 7 6 2" xfId="2992" xr:uid="{00000000-0005-0000-0000-000077570000}"/>
    <cellStyle name="Normal 12 3 7 6 2 2" xfId="8482" xr:uid="{00000000-0005-0000-0000-000078570000}"/>
    <cellStyle name="Normal 12 3 7 6 2 2 2" xfId="21292" xr:uid="{00000000-0005-0000-0000-000079570000}"/>
    <cellStyle name="Normal 12 3 7 6 2 2 2 2" xfId="36968" xr:uid="{00000000-0005-0000-0000-00007A570000}"/>
    <cellStyle name="Normal 12 3 7 6 2 2 3" xfId="36969" xr:uid="{00000000-0005-0000-0000-00007B570000}"/>
    <cellStyle name="Normal 12 3 7 6 2 3" xfId="15802" xr:uid="{00000000-0005-0000-0000-00007C570000}"/>
    <cellStyle name="Normal 12 3 7 6 2 3 2" xfId="36970" xr:uid="{00000000-0005-0000-0000-00007D570000}"/>
    <cellStyle name="Normal 12 3 7 6 2 4" xfId="36971" xr:uid="{00000000-0005-0000-0000-00007E570000}"/>
    <cellStyle name="Normal 12 3 7 6 3" xfId="4822" xr:uid="{00000000-0005-0000-0000-00007F570000}"/>
    <cellStyle name="Normal 12 3 7 6 3 2" xfId="10312" xr:uid="{00000000-0005-0000-0000-000080570000}"/>
    <cellStyle name="Normal 12 3 7 6 3 2 2" xfId="23122" xr:uid="{00000000-0005-0000-0000-000081570000}"/>
    <cellStyle name="Normal 12 3 7 6 3 2 2 2" xfId="36972" xr:uid="{00000000-0005-0000-0000-000082570000}"/>
    <cellStyle name="Normal 12 3 7 6 3 2 3" xfId="36973" xr:uid="{00000000-0005-0000-0000-000083570000}"/>
    <cellStyle name="Normal 12 3 7 6 3 3" xfId="17632" xr:uid="{00000000-0005-0000-0000-000084570000}"/>
    <cellStyle name="Normal 12 3 7 6 3 3 2" xfId="36974" xr:uid="{00000000-0005-0000-0000-000085570000}"/>
    <cellStyle name="Normal 12 3 7 6 3 4" xfId="36975" xr:uid="{00000000-0005-0000-0000-000086570000}"/>
    <cellStyle name="Normal 12 3 7 6 4" xfId="12142" xr:uid="{00000000-0005-0000-0000-000087570000}"/>
    <cellStyle name="Normal 12 3 7 6 4 2" xfId="24952" xr:uid="{00000000-0005-0000-0000-000088570000}"/>
    <cellStyle name="Normal 12 3 7 6 4 2 2" xfId="36976" xr:uid="{00000000-0005-0000-0000-000089570000}"/>
    <cellStyle name="Normal 12 3 7 6 4 3" xfId="36977" xr:uid="{00000000-0005-0000-0000-00008A570000}"/>
    <cellStyle name="Normal 12 3 7 6 5" xfId="6652" xr:uid="{00000000-0005-0000-0000-00008B570000}"/>
    <cellStyle name="Normal 12 3 7 6 5 2" xfId="19462" xr:uid="{00000000-0005-0000-0000-00008C570000}"/>
    <cellStyle name="Normal 12 3 7 6 5 2 2" xfId="36978" xr:uid="{00000000-0005-0000-0000-00008D570000}"/>
    <cellStyle name="Normal 12 3 7 6 5 3" xfId="36979" xr:uid="{00000000-0005-0000-0000-00008E570000}"/>
    <cellStyle name="Normal 12 3 7 6 6" xfId="13972" xr:uid="{00000000-0005-0000-0000-00008F570000}"/>
    <cellStyle name="Normal 12 3 7 6 6 2" xfId="36980" xr:uid="{00000000-0005-0000-0000-000090570000}"/>
    <cellStyle name="Normal 12 3 7 6 7" xfId="36981" xr:uid="{00000000-0005-0000-0000-000091570000}"/>
    <cellStyle name="Normal 12 3 7 7" xfId="2098" xr:uid="{00000000-0005-0000-0000-000092570000}"/>
    <cellStyle name="Normal 12 3 7 7 2" xfId="7588" xr:uid="{00000000-0005-0000-0000-000093570000}"/>
    <cellStyle name="Normal 12 3 7 7 2 2" xfId="20398" xr:uid="{00000000-0005-0000-0000-000094570000}"/>
    <cellStyle name="Normal 12 3 7 7 2 2 2" xfId="36982" xr:uid="{00000000-0005-0000-0000-000095570000}"/>
    <cellStyle name="Normal 12 3 7 7 2 3" xfId="36983" xr:uid="{00000000-0005-0000-0000-000096570000}"/>
    <cellStyle name="Normal 12 3 7 7 3" xfId="14908" xr:uid="{00000000-0005-0000-0000-000097570000}"/>
    <cellStyle name="Normal 12 3 7 7 3 2" xfId="36984" xr:uid="{00000000-0005-0000-0000-000098570000}"/>
    <cellStyle name="Normal 12 3 7 7 4" xfId="36985" xr:uid="{00000000-0005-0000-0000-000099570000}"/>
    <cellStyle name="Normal 12 3 7 8" xfId="3928" xr:uid="{00000000-0005-0000-0000-00009A570000}"/>
    <cellStyle name="Normal 12 3 7 8 2" xfId="9418" xr:uid="{00000000-0005-0000-0000-00009B570000}"/>
    <cellStyle name="Normal 12 3 7 8 2 2" xfId="22228" xr:uid="{00000000-0005-0000-0000-00009C570000}"/>
    <cellStyle name="Normal 12 3 7 8 2 2 2" xfId="36986" xr:uid="{00000000-0005-0000-0000-00009D570000}"/>
    <cellStyle name="Normal 12 3 7 8 2 3" xfId="36987" xr:uid="{00000000-0005-0000-0000-00009E570000}"/>
    <cellStyle name="Normal 12 3 7 8 3" xfId="16738" xr:uid="{00000000-0005-0000-0000-00009F570000}"/>
    <cellStyle name="Normal 12 3 7 8 3 2" xfId="36988" xr:uid="{00000000-0005-0000-0000-0000A0570000}"/>
    <cellStyle name="Normal 12 3 7 8 4" xfId="36989" xr:uid="{00000000-0005-0000-0000-0000A1570000}"/>
    <cellStyle name="Normal 12 3 7 9" xfId="11248" xr:uid="{00000000-0005-0000-0000-0000A2570000}"/>
    <cellStyle name="Normal 12 3 7 9 2" xfId="24058" xr:uid="{00000000-0005-0000-0000-0000A3570000}"/>
    <cellStyle name="Normal 12 3 7 9 2 2" xfId="36990" xr:uid="{00000000-0005-0000-0000-0000A4570000}"/>
    <cellStyle name="Normal 12 3 7 9 3" xfId="36991" xr:uid="{00000000-0005-0000-0000-0000A5570000}"/>
    <cellStyle name="Normal 12 3 8" xfId="317" xr:uid="{00000000-0005-0000-0000-0000A6570000}"/>
    <cellStyle name="Normal 12 3 8 10" xfId="5809" xr:uid="{00000000-0005-0000-0000-0000A7570000}"/>
    <cellStyle name="Normal 12 3 8 10 2" xfId="18619" xr:uid="{00000000-0005-0000-0000-0000A8570000}"/>
    <cellStyle name="Normal 12 3 8 10 2 2" xfId="36992" xr:uid="{00000000-0005-0000-0000-0000A9570000}"/>
    <cellStyle name="Normal 12 3 8 10 3" xfId="36993" xr:uid="{00000000-0005-0000-0000-0000AA570000}"/>
    <cellStyle name="Normal 12 3 8 11" xfId="13129" xr:uid="{00000000-0005-0000-0000-0000AB570000}"/>
    <cellStyle name="Normal 12 3 8 11 2" xfId="36994" xr:uid="{00000000-0005-0000-0000-0000AC570000}"/>
    <cellStyle name="Normal 12 3 8 12" xfId="36995" xr:uid="{00000000-0005-0000-0000-0000AD570000}"/>
    <cellStyle name="Normal 12 3 8 2" xfId="546" xr:uid="{00000000-0005-0000-0000-0000AE570000}"/>
    <cellStyle name="Normal 12 3 8 2 2" xfId="945" xr:uid="{00000000-0005-0000-0000-0000AF570000}"/>
    <cellStyle name="Normal 12 3 8 2 2 2" xfId="1840" xr:uid="{00000000-0005-0000-0000-0000B0570000}"/>
    <cellStyle name="Normal 12 3 8 2 2 2 2" xfId="3670" xr:uid="{00000000-0005-0000-0000-0000B1570000}"/>
    <cellStyle name="Normal 12 3 8 2 2 2 2 2" xfId="9160" xr:uid="{00000000-0005-0000-0000-0000B2570000}"/>
    <cellStyle name="Normal 12 3 8 2 2 2 2 2 2" xfId="21970" xr:uid="{00000000-0005-0000-0000-0000B3570000}"/>
    <cellStyle name="Normal 12 3 8 2 2 2 2 2 2 2" xfId="36996" xr:uid="{00000000-0005-0000-0000-0000B4570000}"/>
    <cellStyle name="Normal 12 3 8 2 2 2 2 2 3" xfId="36997" xr:uid="{00000000-0005-0000-0000-0000B5570000}"/>
    <cellStyle name="Normal 12 3 8 2 2 2 2 3" xfId="16480" xr:uid="{00000000-0005-0000-0000-0000B6570000}"/>
    <cellStyle name="Normal 12 3 8 2 2 2 2 3 2" xfId="36998" xr:uid="{00000000-0005-0000-0000-0000B7570000}"/>
    <cellStyle name="Normal 12 3 8 2 2 2 2 4" xfId="36999" xr:uid="{00000000-0005-0000-0000-0000B8570000}"/>
    <cellStyle name="Normal 12 3 8 2 2 2 3" xfId="5500" xr:uid="{00000000-0005-0000-0000-0000B9570000}"/>
    <cellStyle name="Normal 12 3 8 2 2 2 3 2" xfId="10990" xr:uid="{00000000-0005-0000-0000-0000BA570000}"/>
    <cellStyle name="Normal 12 3 8 2 2 2 3 2 2" xfId="23800" xr:uid="{00000000-0005-0000-0000-0000BB570000}"/>
    <cellStyle name="Normal 12 3 8 2 2 2 3 2 2 2" xfId="37000" xr:uid="{00000000-0005-0000-0000-0000BC570000}"/>
    <cellStyle name="Normal 12 3 8 2 2 2 3 2 3" xfId="37001" xr:uid="{00000000-0005-0000-0000-0000BD570000}"/>
    <cellStyle name="Normal 12 3 8 2 2 2 3 3" xfId="18310" xr:uid="{00000000-0005-0000-0000-0000BE570000}"/>
    <cellStyle name="Normal 12 3 8 2 2 2 3 3 2" xfId="37002" xr:uid="{00000000-0005-0000-0000-0000BF570000}"/>
    <cellStyle name="Normal 12 3 8 2 2 2 3 4" xfId="37003" xr:uid="{00000000-0005-0000-0000-0000C0570000}"/>
    <cellStyle name="Normal 12 3 8 2 2 2 4" xfId="12820" xr:uid="{00000000-0005-0000-0000-0000C1570000}"/>
    <cellStyle name="Normal 12 3 8 2 2 2 4 2" xfId="25630" xr:uid="{00000000-0005-0000-0000-0000C2570000}"/>
    <cellStyle name="Normal 12 3 8 2 2 2 4 2 2" xfId="37004" xr:uid="{00000000-0005-0000-0000-0000C3570000}"/>
    <cellStyle name="Normal 12 3 8 2 2 2 4 3" xfId="37005" xr:uid="{00000000-0005-0000-0000-0000C4570000}"/>
    <cellStyle name="Normal 12 3 8 2 2 2 5" xfId="7330" xr:uid="{00000000-0005-0000-0000-0000C5570000}"/>
    <cellStyle name="Normal 12 3 8 2 2 2 5 2" xfId="20140" xr:uid="{00000000-0005-0000-0000-0000C6570000}"/>
    <cellStyle name="Normal 12 3 8 2 2 2 5 2 2" xfId="37006" xr:uid="{00000000-0005-0000-0000-0000C7570000}"/>
    <cellStyle name="Normal 12 3 8 2 2 2 5 3" xfId="37007" xr:uid="{00000000-0005-0000-0000-0000C8570000}"/>
    <cellStyle name="Normal 12 3 8 2 2 2 6" xfId="14650" xr:uid="{00000000-0005-0000-0000-0000C9570000}"/>
    <cellStyle name="Normal 12 3 8 2 2 2 6 2" xfId="37008" xr:uid="{00000000-0005-0000-0000-0000CA570000}"/>
    <cellStyle name="Normal 12 3 8 2 2 2 7" xfId="37009" xr:uid="{00000000-0005-0000-0000-0000CB570000}"/>
    <cellStyle name="Normal 12 3 8 2 2 3" xfId="2776" xr:uid="{00000000-0005-0000-0000-0000CC570000}"/>
    <cellStyle name="Normal 12 3 8 2 2 3 2" xfId="8266" xr:uid="{00000000-0005-0000-0000-0000CD570000}"/>
    <cellStyle name="Normal 12 3 8 2 2 3 2 2" xfId="21076" xr:uid="{00000000-0005-0000-0000-0000CE570000}"/>
    <cellStyle name="Normal 12 3 8 2 2 3 2 2 2" xfId="37010" xr:uid="{00000000-0005-0000-0000-0000CF570000}"/>
    <cellStyle name="Normal 12 3 8 2 2 3 2 3" xfId="37011" xr:uid="{00000000-0005-0000-0000-0000D0570000}"/>
    <cellStyle name="Normal 12 3 8 2 2 3 3" xfId="15586" xr:uid="{00000000-0005-0000-0000-0000D1570000}"/>
    <cellStyle name="Normal 12 3 8 2 2 3 3 2" xfId="37012" xr:uid="{00000000-0005-0000-0000-0000D2570000}"/>
    <cellStyle name="Normal 12 3 8 2 2 3 4" xfId="37013" xr:uid="{00000000-0005-0000-0000-0000D3570000}"/>
    <cellStyle name="Normal 12 3 8 2 2 4" xfId="4606" xr:uid="{00000000-0005-0000-0000-0000D4570000}"/>
    <cellStyle name="Normal 12 3 8 2 2 4 2" xfId="10096" xr:uid="{00000000-0005-0000-0000-0000D5570000}"/>
    <cellStyle name="Normal 12 3 8 2 2 4 2 2" xfId="22906" xr:uid="{00000000-0005-0000-0000-0000D6570000}"/>
    <cellStyle name="Normal 12 3 8 2 2 4 2 2 2" xfId="37014" xr:uid="{00000000-0005-0000-0000-0000D7570000}"/>
    <cellStyle name="Normal 12 3 8 2 2 4 2 3" xfId="37015" xr:uid="{00000000-0005-0000-0000-0000D8570000}"/>
    <cellStyle name="Normal 12 3 8 2 2 4 3" xfId="17416" xr:uid="{00000000-0005-0000-0000-0000D9570000}"/>
    <cellStyle name="Normal 12 3 8 2 2 4 3 2" xfId="37016" xr:uid="{00000000-0005-0000-0000-0000DA570000}"/>
    <cellStyle name="Normal 12 3 8 2 2 4 4" xfId="37017" xr:uid="{00000000-0005-0000-0000-0000DB570000}"/>
    <cellStyle name="Normal 12 3 8 2 2 5" xfId="11926" xr:uid="{00000000-0005-0000-0000-0000DC570000}"/>
    <cellStyle name="Normal 12 3 8 2 2 5 2" xfId="24736" xr:uid="{00000000-0005-0000-0000-0000DD570000}"/>
    <cellStyle name="Normal 12 3 8 2 2 5 2 2" xfId="37018" xr:uid="{00000000-0005-0000-0000-0000DE570000}"/>
    <cellStyle name="Normal 12 3 8 2 2 5 3" xfId="37019" xr:uid="{00000000-0005-0000-0000-0000DF570000}"/>
    <cellStyle name="Normal 12 3 8 2 2 6" xfId="6436" xr:uid="{00000000-0005-0000-0000-0000E0570000}"/>
    <cellStyle name="Normal 12 3 8 2 2 6 2" xfId="19246" xr:uid="{00000000-0005-0000-0000-0000E1570000}"/>
    <cellStyle name="Normal 12 3 8 2 2 6 2 2" xfId="37020" xr:uid="{00000000-0005-0000-0000-0000E2570000}"/>
    <cellStyle name="Normal 12 3 8 2 2 6 3" xfId="37021" xr:uid="{00000000-0005-0000-0000-0000E3570000}"/>
    <cellStyle name="Normal 12 3 8 2 2 7" xfId="13756" xr:uid="{00000000-0005-0000-0000-0000E4570000}"/>
    <cellStyle name="Normal 12 3 8 2 2 7 2" xfId="37022" xr:uid="{00000000-0005-0000-0000-0000E5570000}"/>
    <cellStyle name="Normal 12 3 8 2 2 8" xfId="37023" xr:uid="{00000000-0005-0000-0000-0000E6570000}"/>
    <cellStyle name="Normal 12 3 8 2 3" xfId="1441" xr:uid="{00000000-0005-0000-0000-0000E7570000}"/>
    <cellStyle name="Normal 12 3 8 2 3 2" xfId="3271" xr:uid="{00000000-0005-0000-0000-0000E8570000}"/>
    <cellStyle name="Normal 12 3 8 2 3 2 2" xfId="8761" xr:uid="{00000000-0005-0000-0000-0000E9570000}"/>
    <cellStyle name="Normal 12 3 8 2 3 2 2 2" xfId="21571" xr:uid="{00000000-0005-0000-0000-0000EA570000}"/>
    <cellStyle name="Normal 12 3 8 2 3 2 2 2 2" xfId="37024" xr:uid="{00000000-0005-0000-0000-0000EB570000}"/>
    <cellStyle name="Normal 12 3 8 2 3 2 2 3" xfId="37025" xr:uid="{00000000-0005-0000-0000-0000EC570000}"/>
    <cellStyle name="Normal 12 3 8 2 3 2 3" xfId="16081" xr:uid="{00000000-0005-0000-0000-0000ED570000}"/>
    <cellStyle name="Normal 12 3 8 2 3 2 3 2" xfId="37026" xr:uid="{00000000-0005-0000-0000-0000EE570000}"/>
    <cellStyle name="Normal 12 3 8 2 3 2 4" xfId="37027" xr:uid="{00000000-0005-0000-0000-0000EF570000}"/>
    <cellStyle name="Normal 12 3 8 2 3 3" xfId="5101" xr:uid="{00000000-0005-0000-0000-0000F0570000}"/>
    <cellStyle name="Normal 12 3 8 2 3 3 2" xfId="10591" xr:uid="{00000000-0005-0000-0000-0000F1570000}"/>
    <cellStyle name="Normal 12 3 8 2 3 3 2 2" xfId="23401" xr:uid="{00000000-0005-0000-0000-0000F2570000}"/>
    <cellStyle name="Normal 12 3 8 2 3 3 2 2 2" xfId="37028" xr:uid="{00000000-0005-0000-0000-0000F3570000}"/>
    <cellStyle name="Normal 12 3 8 2 3 3 2 3" xfId="37029" xr:uid="{00000000-0005-0000-0000-0000F4570000}"/>
    <cellStyle name="Normal 12 3 8 2 3 3 3" xfId="17911" xr:uid="{00000000-0005-0000-0000-0000F5570000}"/>
    <cellStyle name="Normal 12 3 8 2 3 3 3 2" xfId="37030" xr:uid="{00000000-0005-0000-0000-0000F6570000}"/>
    <cellStyle name="Normal 12 3 8 2 3 3 4" xfId="37031" xr:uid="{00000000-0005-0000-0000-0000F7570000}"/>
    <cellStyle name="Normal 12 3 8 2 3 4" xfId="12421" xr:uid="{00000000-0005-0000-0000-0000F8570000}"/>
    <cellStyle name="Normal 12 3 8 2 3 4 2" xfId="25231" xr:uid="{00000000-0005-0000-0000-0000F9570000}"/>
    <cellStyle name="Normal 12 3 8 2 3 4 2 2" xfId="37032" xr:uid="{00000000-0005-0000-0000-0000FA570000}"/>
    <cellStyle name="Normal 12 3 8 2 3 4 3" xfId="37033" xr:uid="{00000000-0005-0000-0000-0000FB570000}"/>
    <cellStyle name="Normal 12 3 8 2 3 5" xfId="6931" xr:uid="{00000000-0005-0000-0000-0000FC570000}"/>
    <cellStyle name="Normal 12 3 8 2 3 5 2" xfId="19741" xr:uid="{00000000-0005-0000-0000-0000FD570000}"/>
    <cellStyle name="Normal 12 3 8 2 3 5 2 2" xfId="37034" xr:uid="{00000000-0005-0000-0000-0000FE570000}"/>
    <cellStyle name="Normal 12 3 8 2 3 5 3" xfId="37035" xr:uid="{00000000-0005-0000-0000-0000FF570000}"/>
    <cellStyle name="Normal 12 3 8 2 3 6" xfId="14251" xr:uid="{00000000-0005-0000-0000-000000580000}"/>
    <cellStyle name="Normal 12 3 8 2 3 6 2" xfId="37036" xr:uid="{00000000-0005-0000-0000-000001580000}"/>
    <cellStyle name="Normal 12 3 8 2 3 7" xfId="37037" xr:uid="{00000000-0005-0000-0000-000002580000}"/>
    <cellStyle name="Normal 12 3 8 2 4" xfId="2377" xr:uid="{00000000-0005-0000-0000-000003580000}"/>
    <cellStyle name="Normal 12 3 8 2 4 2" xfId="7867" xr:uid="{00000000-0005-0000-0000-000004580000}"/>
    <cellStyle name="Normal 12 3 8 2 4 2 2" xfId="20677" xr:uid="{00000000-0005-0000-0000-000005580000}"/>
    <cellStyle name="Normal 12 3 8 2 4 2 2 2" xfId="37038" xr:uid="{00000000-0005-0000-0000-000006580000}"/>
    <cellStyle name="Normal 12 3 8 2 4 2 3" xfId="37039" xr:uid="{00000000-0005-0000-0000-000007580000}"/>
    <cellStyle name="Normal 12 3 8 2 4 3" xfId="15187" xr:uid="{00000000-0005-0000-0000-000008580000}"/>
    <cellStyle name="Normal 12 3 8 2 4 3 2" xfId="37040" xr:uid="{00000000-0005-0000-0000-000009580000}"/>
    <cellStyle name="Normal 12 3 8 2 4 4" xfId="37041" xr:uid="{00000000-0005-0000-0000-00000A580000}"/>
    <cellStyle name="Normal 12 3 8 2 5" xfId="4207" xr:uid="{00000000-0005-0000-0000-00000B580000}"/>
    <cellStyle name="Normal 12 3 8 2 5 2" xfId="9697" xr:uid="{00000000-0005-0000-0000-00000C580000}"/>
    <cellStyle name="Normal 12 3 8 2 5 2 2" xfId="22507" xr:uid="{00000000-0005-0000-0000-00000D580000}"/>
    <cellStyle name="Normal 12 3 8 2 5 2 2 2" xfId="37042" xr:uid="{00000000-0005-0000-0000-00000E580000}"/>
    <cellStyle name="Normal 12 3 8 2 5 2 3" xfId="37043" xr:uid="{00000000-0005-0000-0000-00000F580000}"/>
    <cellStyle name="Normal 12 3 8 2 5 3" xfId="17017" xr:uid="{00000000-0005-0000-0000-000010580000}"/>
    <cellStyle name="Normal 12 3 8 2 5 3 2" xfId="37044" xr:uid="{00000000-0005-0000-0000-000011580000}"/>
    <cellStyle name="Normal 12 3 8 2 5 4" xfId="37045" xr:uid="{00000000-0005-0000-0000-000012580000}"/>
    <cellStyle name="Normal 12 3 8 2 6" xfId="11527" xr:uid="{00000000-0005-0000-0000-000013580000}"/>
    <cellStyle name="Normal 12 3 8 2 6 2" xfId="24337" xr:uid="{00000000-0005-0000-0000-000014580000}"/>
    <cellStyle name="Normal 12 3 8 2 6 2 2" xfId="37046" xr:uid="{00000000-0005-0000-0000-000015580000}"/>
    <cellStyle name="Normal 12 3 8 2 6 3" xfId="37047" xr:uid="{00000000-0005-0000-0000-000016580000}"/>
    <cellStyle name="Normal 12 3 8 2 7" xfId="6037" xr:uid="{00000000-0005-0000-0000-000017580000}"/>
    <cellStyle name="Normal 12 3 8 2 7 2" xfId="18847" xr:uid="{00000000-0005-0000-0000-000018580000}"/>
    <cellStyle name="Normal 12 3 8 2 7 2 2" xfId="37048" xr:uid="{00000000-0005-0000-0000-000019580000}"/>
    <cellStyle name="Normal 12 3 8 2 7 3" xfId="37049" xr:uid="{00000000-0005-0000-0000-00001A580000}"/>
    <cellStyle name="Normal 12 3 8 2 8" xfId="13357" xr:uid="{00000000-0005-0000-0000-00001B580000}"/>
    <cellStyle name="Normal 12 3 8 2 8 2" xfId="37050" xr:uid="{00000000-0005-0000-0000-00001C580000}"/>
    <cellStyle name="Normal 12 3 8 2 9" xfId="37051" xr:uid="{00000000-0005-0000-0000-00001D580000}"/>
    <cellStyle name="Normal 12 3 8 3" xfId="678" xr:uid="{00000000-0005-0000-0000-00001E580000}"/>
    <cellStyle name="Normal 12 3 8 3 2" xfId="1078" xr:uid="{00000000-0005-0000-0000-00001F580000}"/>
    <cellStyle name="Normal 12 3 8 3 2 2" xfId="1973" xr:uid="{00000000-0005-0000-0000-000020580000}"/>
    <cellStyle name="Normal 12 3 8 3 2 2 2" xfId="3803" xr:uid="{00000000-0005-0000-0000-000021580000}"/>
    <cellStyle name="Normal 12 3 8 3 2 2 2 2" xfId="9293" xr:uid="{00000000-0005-0000-0000-000022580000}"/>
    <cellStyle name="Normal 12 3 8 3 2 2 2 2 2" xfId="22103" xr:uid="{00000000-0005-0000-0000-000023580000}"/>
    <cellStyle name="Normal 12 3 8 3 2 2 2 2 2 2" xfId="37052" xr:uid="{00000000-0005-0000-0000-000024580000}"/>
    <cellStyle name="Normal 12 3 8 3 2 2 2 2 3" xfId="37053" xr:uid="{00000000-0005-0000-0000-000025580000}"/>
    <cellStyle name="Normal 12 3 8 3 2 2 2 3" xfId="16613" xr:uid="{00000000-0005-0000-0000-000026580000}"/>
    <cellStyle name="Normal 12 3 8 3 2 2 2 3 2" xfId="37054" xr:uid="{00000000-0005-0000-0000-000027580000}"/>
    <cellStyle name="Normal 12 3 8 3 2 2 2 4" xfId="37055" xr:uid="{00000000-0005-0000-0000-000028580000}"/>
    <cellStyle name="Normal 12 3 8 3 2 2 3" xfId="5633" xr:uid="{00000000-0005-0000-0000-000029580000}"/>
    <cellStyle name="Normal 12 3 8 3 2 2 3 2" xfId="11123" xr:uid="{00000000-0005-0000-0000-00002A580000}"/>
    <cellStyle name="Normal 12 3 8 3 2 2 3 2 2" xfId="23933" xr:uid="{00000000-0005-0000-0000-00002B580000}"/>
    <cellStyle name="Normal 12 3 8 3 2 2 3 2 2 2" xfId="37056" xr:uid="{00000000-0005-0000-0000-00002C580000}"/>
    <cellStyle name="Normal 12 3 8 3 2 2 3 2 3" xfId="37057" xr:uid="{00000000-0005-0000-0000-00002D580000}"/>
    <cellStyle name="Normal 12 3 8 3 2 2 3 3" xfId="18443" xr:uid="{00000000-0005-0000-0000-00002E580000}"/>
    <cellStyle name="Normal 12 3 8 3 2 2 3 3 2" xfId="37058" xr:uid="{00000000-0005-0000-0000-00002F580000}"/>
    <cellStyle name="Normal 12 3 8 3 2 2 3 4" xfId="37059" xr:uid="{00000000-0005-0000-0000-000030580000}"/>
    <cellStyle name="Normal 12 3 8 3 2 2 4" xfId="12953" xr:uid="{00000000-0005-0000-0000-000031580000}"/>
    <cellStyle name="Normal 12 3 8 3 2 2 4 2" xfId="25763" xr:uid="{00000000-0005-0000-0000-000032580000}"/>
    <cellStyle name="Normal 12 3 8 3 2 2 4 2 2" xfId="37060" xr:uid="{00000000-0005-0000-0000-000033580000}"/>
    <cellStyle name="Normal 12 3 8 3 2 2 4 3" xfId="37061" xr:uid="{00000000-0005-0000-0000-000034580000}"/>
    <cellStyle name="Normal 12 3 8 3 2 2 5" xfId="7463" xr:uid="{00000000-0005-0000-0000-000035580000}"/>
    <cellStyle name="Normal 12 3 8 3 2 2 5 2" xfId="20273" xr:uid="{00000000-0005-0000-0000-000036580000}"/>
    <cellStyle name="Normal 12 3 8 3 2 2 5 2 2" xfId="37062" xr:uid="{00000000-0005-0000-0000-000037580000}"/>
    <cellStyle name="Normal 12 3 8 3 2 2 5 3" xfId="37063" xr:uid="{00000000-0005-0000-0000-000038580000}"/>
    <cellStyle name="Normal 12 3 8 3 2 2 6" xfId="14783" xr:uid="{00000000-0005-0000-0000-000039580000}"/>
    <cellStyle name="Normal 12 3 8 3 2 2 6 2" xfId="37064" xr:uid="{00000000-0005-0000-0000-00003A580000}"/>
    <cellStyle name="Normal 12 3 8 3 2 2 7" xfId="37065" xr:uid="{00000000-0005-0000-0000-00003B580000}"/>
    <cellStyle name="Normal 12 3 8 3 2 3" xfId="2909" xr:uid="{00000000-0005-0000-0000-00003C580000}"/>
    <cellStyle name="Normal 12 3 8 3 2 3 2" xfId="8399" xr:uid="{00000000-0005-0000-0000-00003D580000}"/>
    <cellStyle name="Normal 12 3 8 3 2 3 2 2" xfId="21209" xr:uid="{00000000-0005-0000-0000-00003E580000}"/>
    <cellStyle name="Normal 12 3 8 3 2 3 2 2 2" xfId="37066" xr:uid="{00000000-0005-0000-0000-00003F580000}"/>
    <cellStyle name="Normal 12 3 8 3 2 3 2 3" xfId="37067" xr:uid="{00000000-0005-0000-0000-000040580000}"/>
    <cellStyle name="Normal 12 3 8 3 2 3 3" xfId="15719" xr:uid="{00000000-0005-0000-0000-000041580000}"/>
    <cellStyle name="Normal 12 3 8 3 2 3 3 2" xfId="37068" xr:uid="{00000000-0005-0000-0000-000042580000}"/>
    <cellStyle name="Normal 12 3 8 3 2 3 4" xfId="37069" xr:uid="{00000000-0005-0000-0000-000043580000}"/>
    <cellStyle name="Normal 12 3 8 3 2 4" xfId="4739" xr:uid="{00000000-0005-0000-0000-000044580000}"/>
    <cellStyle name="Normal 12 3 8 3 2 4 2" xfId="10229" xr:uid="{00000000-0005-0000-0000-000045580000}"/>
    <cellStyle name="Normal 12 3 8 3 2 4 2 2" xfId="23039" xr:uid="{00000000-0005-0000-0000-000046580000}"/>
    <cellStyle name="Normal 12 3 8 3 2 4 2 2 2" xfId="37070" xr:uid="{00000000-0005-0000-0000-000047580000}"/>
    <cellStyle name="Normal 12 3 8 3 2 4 2 3" xfId="37071" xr:uid="{00000000-0005-0000-0000-000048580000}"/>
    <cellStyle name="Normal 12 3 8 3 2 4 3" xfId="17549" xr:uid="{00000000-0005-0000-0000-000049580000}"/>
    <cellStyle name="Normal 12 3 8 3 2 4 3 2" xfId="37072" xr:uid="{00000000-0005-0000-0000-00004A580000}"/>
    <cellStyle name="Normal 12 3 8 3 2 4 4" xfId="37073" xr:uid="{00000000-0005-0000-0000-00004B580000}"/>
    <cellStyle name="Normal 12 3 8 3 2 5" xfId="12059" xr:uid="{00000000-0005-0000-0000-00004C580000}"/>
    <cellStyle name="Normal 12 3 8 3 2 5 2" xfId="24869" xr:uid="{00000000-0005-0000-0000-00004D580000}"/>
    <cellStyle name="Normal 12 3 8 3 2 5 2 2" xfId="37074" xr:uid="{00000000-0005-0000-0000-00004E580000}"/>
    <cellStyle name="Normal 12 3 8 3 2 5 3" xfId="37075" xr:uid="{00000000-0005-0000-0000-00004F580000}"/>
    <cellStyle name="Normal 12 3 8 3 2 6" xfId="6569" xr:uid="{00000000-0005-0000-0000-000050580000}"/>
    <cellStyle name="Normal 12 3 8 3 2 6 2" xfId="19379" xr:uid="{00000000-0005-0000-0000-000051580000}"/>
    <cellStyle name="Normal 12 3 8 3 2 6 2 2" xfId="37076" xr:uid="{00000000-0005-0000-0000-000052580000}"/>
    <cellStyle name="Normal 12 3 8 3 2 6 3" xfId="37077" xr:uid="{00000000-0005-0000-0000-000053580000}"/>
    <cellStyle name="Normal 12 3 8 3 2 7" xfId="13889" xr:uid="{00000000-0005-0000-0000-000054580000}"/>
    <cellStyle name="Normal 12 3 8 3 2 7 2" xfId="37078" xr:uid="{00000000-0005-0000-0000-000055580000}"/>
    <cellStyle name="Normal 12 3 8 3 2 8" xfId="37079" xr:uid="{00000000-0005-0000-0000-000056580000}"/>
    <cellStyle name="Normal 12 3 8 3 3" xfId="1573" xr:uid="{00000000-0005-0000-0000-000057580000}"/>
    <cellStyle name="Normal 12 3 8 3 3 2" xfId="3403" xr:uid="{00000000-0005-0000-0000-000058580000}"/>
    <cellStyle name="Normal 12 3 8 3 3 2 2" xfId="8893" xr:uid="{00000000-0005-0000-0000-000059580000}"/>
    <cellStyle name="Normal 12 3 8 3 3 2 2 2" xfId="21703" xr:uid="{00000000-0005-0000-0000-00005A580000}"/>
    <cellStyle name="Normal 12 3 8 3 3 2 2 2 2" xfId="37080" xr:uid="{00000000-0005-0000-0000-00005B580000}"/>
    <cellStyle name="Normal 12 3 8 3 3 2 2 3" xfId="37081" xr:uid="{00000000-0005-0000-0000-00005C580000}"/>
    <cellStyle name="Normal 12 3 8 3 3 2 3" xfId="16213" xr:uid="{00000000-0005-0000-0000-00005D580000}"/>
    <cellStyle name="Normal 12 3 8 3 3 2 3 2" xfId="37082" xr:uid="{00000000-0005-0000-0000-00005E580000}"/>
    <cellStyle name="Normal 12 3 8 3 3 2 4" xfId="37083" xr:uid="{00000000-0005-0000-0000-00005F580000}"/>
    <cellStyle name="Normal 12 3 8 3 3 3" xfId="5233" xr:uid="{00000000-0005-0000-0000-000060580000}"/>
    <cellStyle name="Normal 12 3 8 3 3 3 2" xfId="10723" xr:uid="{00000000-0005-0000-0000-000061580000}"/>
    <cellStyle name="Normal 12 3 8 3 3 3 2 2" xfId="23533" xr:uid="{00000000-0005-0000-0000-000062580000}"/>
    <cellStyle name="Normal 12 3 8 3 3 3 2 2 2" xfId="37084" xr:uid="{00000000-0005-0000-0000-000063580000}"/>
    <cellStyle name="Normal 12 3 8 3 3 3 2 3" xfId="37085" xr:uid="{00000000-0005-0000-0000-000064580000}"/>
    <cellStyle name="Normal 12 3 8 3 3 3 3" xfId="18043" xr:uid="{00000000-0005-0000-0000-000065580000}"/>
    <cellStyle name="Normal 12 3 8 3 3 3 3 2" xfId="37086" xr:uid="{00000000-0005-0000-0000-000066580000}"/>
    <cellStyle name="Normal 12 3 8 3 3 3 4" xfId="37087" xr:uid="{00000000-0005-0000-0000-000067580000}"/>
    <cellStyle name="Normal 12 3 8 3 3 4" xfId="12553" xr:uid="{00000000-0005-0000-0000-000068580000}"/>
    <cellStyle name="Normal 12 3 8 3 3 4 2" xfId="25363" xr:uid="{00000000-0005-0000-0000-000069580000}"/>
    <cellStyle name="Normal 12 3 8 3 3 4 2 2" xfId="37088" xr:uid="{00000000-0005-0000-0000-00006A580000}"/>
    <cellStyle name="Normal 12 3 8 3 3 4 3" xfId="37089" xr:uid="{00000000-0005-0000-0000-00006B580000}"/>
    <cellStyle name="Normal 12 3 8 3 3 5" xfId="7063" xr:uid="{00000000-0005-0000-0000-00006C580000}"/>
    <cellStyle name="Normal 12 3 8 3 3 5 2" xfId="19873" xr:uid="{00000000-0005-0000-0000-00006D580000}"/>
    <cellStyle name="Normal 12 3 8 3 3 5 2 2" xfId="37090" xr:uid="{00000000-0005-0000-0000-00006E580000}"/>
    <cellStyle name="Normal 12 3 8 3 3 5 3" xfId="37091" xr:uid="{00000000-0005-0000-0000-00006F580000}"/>
    <cellStyle name="Normal 12 3 8 3 3 6" xfId="14383" xr:uid="{00000000-0005-0000-0000-000070580000}"/>
    <cellStyle name="Normal 12 3 8 3 3 6 2" xfId="37092" xr:uid="{00000000-0005-0000-0000-000071580000}"/>
    <cellStyle name="Normal 12 3 8 3 3 7" xfId="37093" xr:uid="{00000000-0005-0000-0000-000072580000}"/>
    <cellStyle name="Normal 12 3 8 3 4" xfId="2509" xr:uid="{00000000-0005-0000-0000-000073580000}"/>
    <cellStyle name="Normal 12 3 8 3 4 2" xfId="7999" xr:uid="{00000000-0005-0000-0000-000074580000}"/>
    <cellStyle name="Normal 12 3 8 3 4 2 2" xfId="20809" xr:uid="{00000000-0005-0000-0000-000075580000}"/>
    <cellStyle name="Normal 12 3 8 3 4 2 2 2" xfId="37094" xr:uid="{00000000-0005-0000-0000-000076580000}"/>
    <cellStyle name="Normal 12 3 8 3 4 2 3" xfId="37095" xr:uid="{00000000-0005-0000-0000-000077580000}"/>
    <cellStyle name="Normal 12 3 8 3 4 3" xfId="15319" xr:uid="{00000000-0005-0000-0000-000078580000}"/>
    <cellStyle name="Normal 12 3 8 3 4 3 2" xfId="37096" xr:uid="{00000000-0005-0000-0000-000079580000}"/>
    <cellStyle name="Normal 12 3 8 3 4 4" xfId="37097" xr:uid="{00000000-0005-0000-0000-00007A580000}"/>
    <cellStyle name="Normal 12 3 8 3 5" xfId="4339" xr:uid="{00000000-0005-0000-0000-00007B580000}"/>
    <cellStyle name="Normal 12 3 8 3 5 2" xfId="9829" xr:uid="{00000000-0005-0000-0000-00007C580000}"/>
    <cellStyle name="Normal 12 3 8 3 5 2 2" xfId="22639" xr:uid="{00000000-0005-0000-0000-00007D580000}"/>
    <cellStyle name="Normal 12 3 8 3 5 2 2 2" xfId="37098" xr:uid="{00000000-0005-0000-0000-00007E580000}"/>
    <cellStyle name="Normal 12 3 8 3 5 2 3" xfId="37099" xr:uid="{00000000-0005-0000-0000-00007F580000}"/>
    <cellStyle name="Normal 12 3 8 3 5 3" xfId="17149" xr:uid="{00000000-0005-0000-0000-000080580000}"/>
    <cellStyle name="Normal 12 3 8 3 5 3 2" xfId="37100" xr:uid="{00000000-0005-0000-0000-000081580000}"/>
    <cellStyle name="Normal 12 3 8 3 5 4" xfId="37101" xr:uid="{00000000-0005-0000-0000-000082580000}"/>
    <cellStyle name="Normal 12 3 8 3 6" xfId="11659" xr:uid="{00000000-0005-0000-0000-000083580000}"/>
    <cellStyle name="Normal 12 3 8 3 6 2" xfId="24469" xr:uid="{00000000-0005-0000-0000-000084580000}"/>
    <cellStyle name="Normal 12 3 8 3 6 2 2" xfId="37102" xr:uid="{00000000-0005-0000-0000-000085580000}"/>
    <cellStyle name="Normal 12 3 8 3 6 3" xfId="37103" xr:uid="{00000000-0005-0000-0000-000086580000}"/>
    <cellStyle name="Normal 12 3 8 3 7" xfId="6169" xr:uid="{00000000-0005-0000-0000-000087580000}"/>
    <cellStyle name="Normal 12 3 8 3 7 2" xfId="18979" xr:uid="{00000000-0005-0000-0000-000088580000}"/>
    <cellStyle name="Normal 12 3 8 3 7 2 2" xfId="37104" xr:uid="{00000000-0005-0000-0000-000089580000}"/>
    <cellStyle name="Normal 12 3 8 3 7 3" xfId="37105" xr:uid="{00000000-0005-0000-0000-00008A580000}"/>
    <cellStyle name="Normal 12 3 8 3 8" xfId="13489" xr:uid="{00000000-0005-0000-0000-00008B580000}"/>
    <cellStyle name="Normal 12 3 8 3 8 2" xfId="37106" xr:uid="{00000000-0005-0000-0000-00008C580000}"/>
    <cellStyle name="Normal 12 3 8 3 9" xfId="37107" xr:uid="{00000000-0005-0000-0000-00008D580000}"/>
    <cellStyle name="Normal 12 3 8 4" xfId="453" xr:uid="{00000000-0005-0000-0000-00008E580000}"/>
    <cellStyle name="Normal 12 3 8 4 2" xfId="1348" xr:uid="{00000000-0005-0000-0000-00008F580000}"/>
    <cellStyle name="Normal 12 3 8 4 2 2" xfId="3178" xr:uid="{00000000-0005-0000-0000-000090580000}"/>
    <cellStyle name="Normal 12 3 8 4 2 2 2" xfId="8668" xr:uid="{00000000-0005-0000-0000-000091580000}"/>
    <cellStyle name="Normal 12 3 8 4 2 2 2 2" xfId="21478" xr:uid="{00000000-0005-0000-0000-000092580000}"/>
    <cellStyle name="Normal 12 3 8 4 2 2 2 2 2" xfId="37108" xr:uid="{00000000-0005-0000-0000-000093580000}"/>
    <cellStyle name="Normal 12 3 8 4 2 2 2 3" xfId="37109" xr:uid="{00000000-0005-0000-0000-000094580000}"/>
    <cellStyle name="Normal 12 3 8 4 2 2 3" xfId="15988" xr:uid="{00000000-0005-0000-0000-000095580000}"/>
    <cellStyle name="Normal 12 3 8 4 2 2 3 2" xfId="37110" xr:uid="{00000000-0005-0000-0000-000096580000}"/>
    <cellStyle name="Normal 12 3 8 4 2 2 4" xfId="37111" xr:uid="{00000000-0005-0000-0000-000097580000}"/>
    <cellStyle name="Normal 12 3 8 4 2 3" xfId="5008" xr:uid="{00000000-0005-0000-0000-000098580000}"/>
    <cellStyle name="Normal 12 3 8 4 2 3 2" xfId="10498" xr:uid="{00000000-0005-0000-0000-000099580000}"/>
    <cellStyle name="Normal 12 3 8 4 2 3 2 2" xfId="23308" xr:uid="{00000000-0005-0000-0000-00009A580000}"/>
    <cellStyle name="Normal 12 3 8 4 2 3 2 2 2" xfId="37112" xr:uid="{00000000-0005-0000-0000-00009B580000}"/>
    <cellStyle name="Normal 12 3 8 4 2 3 2 3" xfId="37113" xr:uid="{00000000-0005-0000-0000-00009C580000}"/>
    <cellStyle name="Normal 12 3 8 4 2 3 3" xfId="17818" xr:uid="{00000000-0005-0000-0000-00009D580000}"/>
    <cellStyle name="Normal 12 3 8 4 2 3 3 2" xfId="37114" xr:uid="{00000000-0005-0000-0000-00009E580000}"/>
    <cellStyle name="Normal 12 3 8 4 2 3 4" xfId="37115" xr:uid="{00000000-0005-0000-0000-00009F580000}"/>
    <cellStyle name="Normal 12 3 8 4 2 4" xfId="12328" xr:uid="{00000000-0005-0000-0000-0000A0580000}"/>
    <cellStyle name="Normal 12 3 8 4 2 4 2" xfId="25138" xr:uid="{00000000-0005-0000-0000-0000A1580000}"/>
    <cellStyle name="Normal 12 3 8 4 2 4 2 2" xfId="37116" xr:uid="{00000000-0005-0000-0000-0000A2580000}"/>
    <cellStyle name="Normal 12 3 8 4 2 4 3" xfId="37117" xr:uid="{00000000-0005-0000-0000-0000A3580000}"/>
    <cellStyle name="Normal 12 3 8 4 2 5" xfId="6838" xr:uid="{00000000-0005-0000-0000-0000A4580000}"/>
    <cellStyle name="Normal 12 3 8 4 2 5 2" xfId="19648" xr:uid="{00000000-0005-0000-0000-0000A5580000}"/>
    <cellStyle name="Normal 12 3 8 4 2 5 2 2" xfId="37118" xr:uid="{00000000-0005-0000-0000-0000A6580000}"/>
    <cellStyle name="Normal 12 3 8 4 2 5 3" xfId="37119" xr:uid="{00000000-0005-0000-0000-0000A7580000}"/>
    <cellStyle name="Normal 12 3 8 4 2 6" xfId="14158" xr:uid="{00000000-0005-0000-0000-0000A8580000}"/>
    <cellStyle name="Normal 12 3 8 4 2 6 2" xfId="37120" xr:uid="{00000000-0005-0000-0000-0000A9580000}"/>
    <cellStyle name="Normal 12 3 8 4 2 7" xfId="37121" xr:uid="{00000000-0005-0000-0000-0000AA580000}"/>
    <cellStyle name="Normal 12 3 8 4 3" xfId="2284" xr:uid="{00000000-0005-0000-0000-0000AB580000}"/>
    <cellStyle name="Normal 12 3 8 4 3 2" xfId="7774" xr:uid="{00000000-0005-0000-0000-0000AC580000}"/>
    <cellStyle name="Normal 12 3 8 4 3 2 2" xfId="20584" xr:uid="{00000000-0005-0000-0000-0000AD580000}"/>
    <cellStyle name="Normal 12 3 8 4 3 2 2 2" xfId="37122" xr:uid="{00000000-0005-0000-0000-0000AE580000}"/>
    <cellStyle name="Normal 12 3 8 4 3 2 3" xfId="37123" xr:uid="{00000000-0005-0000-0000-0000AF580000}"/>
    <cellStyle name="Normal 12 3 8 4 3 3" xfId="15094" xr:uid="{00000000-0005-0000-0000-0000B0580000}"/>
    <cellStyle name="Normal 12 3 8 4 3 3 2" xfId="37124" xr:uid="{00000000-0005-0000-0000-0000B1580000}"/>
    <cellStyle name="Normal 12 3 8 4 3 4" xfId="37125" xr:uid="{00000000-0005-0000-0000-0000B2580000}"/>
    <cellStyle name="Normal 12 3 8 4 4" xfId="4114" xr:uid="{00000000-0005-0000-0000-0000B3580000}"/>
    <cellStyle name="Normal 12 3 8 4 4 2" xfId="9604" xr:uid="{00000000-0005-0000-0000-0000B4580000}"/>
    <cellStyle name="Normal 12 3 8 4 4 2 2" xfId="22414" xr:uid="{00000000-0005-0000-0000-0000B5580000}"/>
    <cellStyle name="Normal 12 3 8 4 4 2 2 2" xfId="37126" xr:uid="{00000000-0005-0000-0000-0000B6580000}"/>
    <cellStyle name="Normal 12 3 8 4 4 2 3" xfId="37127" xr:uid="{00000000-0005-0000-0000-0000B7580000}"/>
    <cellStyle name="Normal 12 3 8 4 4 3" xfId="16924" xr:uid="{00000000-0005-0000-0000-0000B8580000}"/>
    <cellStyle name="Normal 12 3 8 4 4 3 2" xfId="37128" xr:uid="{00000000-0005-0000-0000-0000B9580000}"/>
    <cellStyle name="Normal 12 3 8 4 4 4" xfId="37129" xr:uid="{00000000-0005-0000-0000-0000BA580000}"/>
    <cellStyle name="Normal 12 3 8 4 5" xfId="11434" xr:uid="{00000000-0005-0000-0000-0000BB580000}"/>
    <cellStyle name="Normal 12 3 8 4 5 2" xfId="24244" xr:uid="{00000000-0005-0000-0000-0000BC580000}"/>
    <cellStyle name="Normal 12 3 8 4 5 2 2" xfId="37130" xr:uid="{00000000-0005-0000-0000-0000BD580000}"/>
    <cellStyle name="Normal 12 3 8 4 5 3" xfId="37131" xr:uid="{00000000-0005-0000-0000-0000BE580000}"/>
    <cellStyle name="Normal 12 3 8 4 6" xfId="5944" xr:uid="{00000000-0005-0000-0000-0000BF580000}"/>
    <cellStyle name="Normal 12 3 8 4 6 2" xfId="18754" xr:uid="{00000000-0005-0000-0000-0000C0580000}"/>
    <cellStyle name="Normal 12 3 8 4 6 2 2" xfId="37132" xr:uid="{00000000-0005-0000-0000-0000C1580000}"/>
    <cellStyle name="Normal 12 3 8 4 6 3" xfId="37133" xr:uid="{00000000-0005-0000-0000-0000C2580000}"/>
    <cellStyle name="Normal 12 3 8 4 7" xfId="13264" xr:uid="{00000000-0005-0000-0000-0000C3580000}"/>
    <cellStyle name="Normal 12 3 8 4 7 2" xfId="37134" xr:uid="{00000000-0005-0000-0000-0000C4580000}"/>
    <cellStyle name="Normal 12 3 8 4 8" xfId="37135" xr:uid="{00000000-0005-0000-0000-0000C5580000}"/>
    <cellStyle name="Normal 12 3 8 5" xfId="812" xr:uid="{00000000-0005-0000-0000-0000C6580000}"/>
    <cellStyle name="Normal 12 3 8 5 2" xfId="1707" xr:uid="{00000000-0005-0000-0000-0000C7580000}"/>
    <cellStyle name="Normal 12 3 8 5 2 2" xfId="3537" xr:uid="{00000000-0005-0000-0000-0000C8580000}"/>
    <cellStyle name="Normal 12 3 8 5 2 2 2" xfId="9027" xr:uid="{00000000-0005-0000-0000-0000C9580000}"/>
    <cellStyle name="Normal 12 3 8 5 2 2 2 2" xfId="21837" xr:uid="{00000000-0005-0000-0000-0000CA580000}"/>
    <cellStyle name="Normal 12 3 8 5 2 2 2 2 2" xfId="37136" xr:uid="{00000000-0005-0000-0000-0000CB580000}"/>
    <cellStyle name="Normal 12 3 8 5 2 2 2 3" xfId="37137" xr:uid="{00000000-0005-0000-0000-0000CC580000}"/>
    <cellStyle name="Normal 12 3 8 5 2 2 3" xfId="16347" xr:uid="{00000000-0005-0000-0000-0000CD580000}"/>
    <cellStyle name="Normal 12 3 8 5 2 2 3 2" xfId="37138" xr:uid="{00000000-0005-0000-0000-0000CE580000}"/>
    <cellStyle name="Normal 12 3 8 5 2 2 4" xfId="37139" xr:uid="{00000000-0005-0000-0000-0000CF580000}"/>
    <cellStyle name="Normal 12 3 8 5 2 3" xfId="5367" xr:uid="{00000000-0005-0000-0000-0000D0580000}"/>
    <cellStyle name="Normal 12 3 8 5 2 3 2" xfId="10857" xr:uid="{00000000-0005-0000-0000-0000D1580000}"/>
    <cellStyle name="Normal 12 3 8 5 2 3 2 2" xfId="23667" xr:uid="{00000000-0005-0000-0000-0000D2580000}"/>
    <cellStyle name="Normal 12 3 8 5 2 3 2 2 2" xfId="37140" xr:uid="{00000000-0005-0000-0000-0000D3580000}"/>
    <cellStyle name="Normal 12 3 8 5 2 3 2 3" xfId="37141" xr:uid="{00000000-0005-0000-0000-0000D4580000}"/>
    <cellStyle name="Normal 12 3 8 5 2 3 3" xfId="18177" xr:uid="{00000000-0005-0000-0000-0000D5580000}"/>
    <cellStyle name="Normal 12 3 8 5 2 3 3 2" xfId="37142" xr:uid="{00000000-0005-0000-0000-0000D6580000}"/>
    <cellStyle name="Normal 12 3 8 5 2 3 4" xfId="37143" xr:uid="{00000000-0005-0000-0000-0000D7580000}"/>
    <cellStyle name="Normal 12 3 8 5 2 4" xfId="12687" xr:uid="{00000000-0005-0000-0000-0000D8580000}"/>
    <cellStyle name="Normal 12 3 8 5 2 4 2" xfId="25497" xr:uid="{00000000-0005-0000-0000-0000D9580000}"/>
    <cellStyle name="Normal 12 3 8 5 2 4 2 2" xfId="37144" xr:uid="{00000000-0005-0000-0000-0000DA580000}"/>
    <cellStyle name="Normal 12 3 8 5 2 4 3" xfId="37145" xr:uid="{00000000-0005-0000-0000-0000DB580000}"/>
    <cellStyle name="Normal 12 3 8 5 2 5" xfId="7197" xr:uid="{00000000-0005-0000-0000-0000DC580000}"/>
    <cellStyle name="Normal 12 3 8 5 2 5 2" xfId="20007" xr:uid="{00000000-0005-0000-0000-0000DD580000}"/>
    <cellStyle name="Normal 12 3 8 5 2 5 2 2" xfId="37146" xr:uid="{00000000-0005-0000-0000-0000DE580000}"/>
    <cellStyle name="Normal 12 3 8 5 2 5 3" xfId="37147" xr:uid="{00000000-0005-0000-0000-0000DF580000}"/>
    <cellStyle name="Normal 12 3 8 5 2 6" xfId="14517" xr:uid="{00000000-0005-0000-0000-0000E0580000}"/>
    <cellStyle name="Normal 12 3 8 5 2 6 2" xfId="37148" xr:uid="{00000000-0005-0000-0000-0000E1580000}"/>
    <cellStyle name="Normal 12 3 8 5 2 7" xfId="37149" xr:uid="{00000000-0005-0000-0000-0000E2580000}"/>
    <cellStyle name="Normal 12 3 8 5 3" xfId="2643" xr:uid="{00000000-0005-0000-0000-0000E3580000}"/>
    <cellStyle name="Normal 12 3 8 5 3 2" xfId="8133" xr:uid="{00000000-0005-0000-0000-0000E4580000}"/>
    <cellStyle name="Normal 12 3 8 5 3 2 2" xfId="20943" xr:uid="{00000000-0005-0000-0000-0000E5580000}"/>
    <cellStyle name="Normal 12 3 8 5 3 2 2 2" xfId="37150" xr:uid="{00000000-0005-0000-0000-0000E6580000}"/>
    <cellStyle name="Normal 12 3 8 5 3 2 3" xfId="37151" xr:uid="{00000000-0005-0000-0000-0000E7580000}"/>
    <cellStyle name="Normal 12 3 8 5 3 3" xfId="15453" xr:uid="{00000000-0005-0000-0000-0000E8580000}"/>
    <cellStyle name="Normal 12 3 8 5 3 3 2" xfId="37152" xr:uid="{00000000-0005-0000-0000-0000E9580000}"/>
    <cellStyle name="Normal 12 3 8 5 3 4" xfId="37153" xr:uid="{00000000-0005-0000-0000-0000EA580000}"/>
    <cellStyle name="Normal 12 3 8 5 4" xfId="4473" xr:uid="{00000000-0005-0000-0000-0000EB580000}"/>
    <cellStyle name="Normal 12 3 8 5 4 2" xfId="9963" xr:uid="{00000000-0005-0000-0000-0000EC580000}"/>
    <cellStyle name="Normal 12 3 8 5 4 2 2" xfId="22773" xr:uid="{00000000-0005-0000-0000-0000ED580000}"/>
    <cellStyle name="Normal 12 3 8 5 4 2 2 2" xfId="37154" xr:uid="{00000000-0005-0000-0000-0000EE580000}"/>
    <cellStyle name="Normal 12 3 8 5 4 2 3" xfId="37155" xr:uid="{00000000-0005-0000-0000-0000EF580000}"/>
    <cellStyle name="Normal 12 3 8 5 4 3" xfId="17283" xr:uid="{00000000-0005-0000-0000-0000F0580000}"/>
    <cellStyle name="Normal 12 3 8 5 4 3 2" xfId="37156" xr:uid="{00000000-0005-0000-0000-0000F1580000}"/>
    <cellStyle name="Normal 12 3 8 5 4 4" xfId="37157" xr:uid="{00000000-0005-0000-0000-0000F2580000}"/>
    <cellStyle name="Normal 12 3 8 5 5" xfId="11793" xr:uid="{00000000-0005-0000-0000-0000F3580000}"/>
    <cellStyle name="Normal 12 3 8 5 5 2" xfId="24603" xr:uid="{00000000-0005-0000-0000-0000F4580000}"/>
    <cellStyle name="Normal 12 3 8 5 5 2 2" xfId="37158" xr:uid="{00000000-0005-0000-0000-0000F5580000}"/>
    <cellStyle name="Normal 12 3 8 5 5 3" xfId="37159" xr:uid="{00000000-0005-0000-0000-0000F6580000}"/>
    <cellStyle name="Normal 12 3 8 5 6" xfId="6303" xr:uid="{00000000-0005-0000-0000-0000F7580000}"/>
    <cellStyle name="Normal 12 3 8 5 6 2" xfId="19113" xr:uid="{00000000-0005-0000-0000-0000F8580000}"/>
    <cellStyle name="Normal 12 3 8 5 6 2 2" xfId="37160" xr:uid="{00000000-0005-0000-0000-0000F9580000}"/>
    <cellStyle name="Normal 12 3 8 5 6 3" xfId="37161" xr:uid="{00000000-0005-0000-0000-0000FA580000}"/>
    <cellStyle name="Normal 12 3 8 5 7" xfId="13623" xr:uid="{00000000-0005-0000-0000-0000FB580000}"/>
    <cellStyle name="Normal 12 3 8 5 7 2" xfId="37162" xr:uid="{00000000-0005-0000-0000-0000FC580000}"/>
    <cellStyle name="Normal 12 3 8 5 8" xfId="37163" xr:uid="{00000000-0005-0000-0000-0000FD580000}"/>
    <cellStyle name="Normal 12 3 8 6" xfId="1213" xr:uid="{00000000-0005-0000-0000-0000FE580000}"/>
    <cellStyle name="Normal 12 3 8 6 2" xfId="3043" xr:uid="{00000000-0005-0000-0000-0000FF580000}"/>
    <cellStyle name="Normal 12 3 8 6 2 2" xfId="8533" xr:uid="{00000000-0005-0000-0000-000000590000}"/>
    <cellStyle name="Normal 12 3 8 6 2 2 2" xfId="21343" xr:uid="{00000000-0005-0000-0000-000001590000}"/>
    <cellStyle name="Normal 12 3 8 6 2 2 2 2" xfId="37164" xr:uid="{00000000-0005-0000-0000-000002590000}"/>
    <cellStyle name="Normal 12 3 8 6 2 2 3" xfId="37165" xr:uid="{00000000-0005-0000-0000-000003590000}"/>
    <cellStyle name="Normal 12 3 8 6 2 3" xfId="15853" xr:uid="{00000000-0005-0000-0000-000004590000}"/>
    <cellStyle name="Normal 12 3 8 6 2 3 2" xfId="37166" xr:uid="{00000000-0005-0000-0000-000005590000}"/>
    <cellStyle name="Normal 12 3 8 6 2 4" xfId="37167" xr:uid="{00000000-0005-0000-0000-000006590000}"/>
    <cellStyle name="Normal 12 3 8 6 3" xfId="4873" xr:uid="{00000000-0005-0000-0000-000007590000}"/>
    <cellStyle name="Normal 12 3 8 6 3 2" xfId="10363" xr:uid="{00000000-0005-0000-0000-000008590000}"/>
    <cellStyle name="Normal 12 3 8 6 3 2 2" xfId="23173" xr:uid="{00000000-0005-0000-0000-000009590000}"/>
    <cellStyle name="Normal 12 3 8 6 3 2 2 2" xfId="37168" xr:uid="{00000000-0005-0000-0000-00000A590000}"/>
    <cellStyle name="Normal 12 3 8 6 3 2 3" xfId="37169" xr:uid="{00000000-0005-0000-0000-00000B590000}"/>
    <cellStyle name="Normal 12 3 8 6 3 3" xfId="17683" xr:uid="{00000000-0005-0000-0000-00000C590000}"/>
    <cellStyle name="Normal 12 3 8 6 3 3 2" xfId="37170" xr:uid="{00000000-0005-0000-0000-00000D590000}"/>
    <cellStyle name="Normal 12 3 8 6 3 4" xfId="37171" xr:uid="{00000000-0005-0000-0000-00000E590000}"/>
    <cellStyle name="Normal 12 3 8 6 4" xfId="12193" xr:uid="{00000000-0005-0000-0000-00000F590000}"/>
    <cellStyle name="Normal 12 3 8 6 4 2" xfId="25003" xr:uid="{00000000-0005-0000-0000-000010590000}"/>
    <cellStyle name="Normal 12 3 8 6 4 2 2" xfId="37172" xr:uid="{00000000-0005-0000-0000-000011590000}"/>
    <cellStyle name="Normal 12 3 8 6 4 3" xfId="37173" xr:uid="{00000000-0005-0000-0000-000012590000}"/>
    <cellStyle name="Normal 12 3 8 6 5" xfId="6703" xr:uid="{00000000-0005-0000-0000-000013590000}"/>
    <cellStyle name="Normal 12 3 8 6 5 2" xfId="19513" xr:uid="{00000000-0005-0000-0000-000014590000}"/>
    <cellStyle name="Normal 12 3 8 6 5 2 2" xfId="37174" xr:uid="{00000000-0005-0000-0000-000015590000}"/>
    <cellStyle name="Normal 12 3 8 6 5 3" xfId="37175" xr:uid="{00000000-0005-0000-0000-000016590000}"/>
    <cellStyle name="Normal 12 3 8 6 6" xfId="14023" xr:uid="{00000000-0005-0000-0000-000017590000}"/>
    <cellStyle name="Normal 12 3 8 6 6 2" xfId="37176" xr:uid="{00000000-0005-0000-0000-000018590000}"/>
    <cellStyle name="Normal 12 3 8 6 7" xfId="37177" xr:uid="{00000000-0005-0000-0000-000019590000}"/>
    <cellStyle name="Normal 12 3 8 7" xfId="2149" xr:uid="{00000000-0005-0000-0000-00001A590000}"/>
    <cellStyle name="Normal 12 3 8 7 2" xfId="7639" xr:uid="{00000000-0005-0000-0000-00001B590000}"/>
    <cellStyle name="Normal 12 3 8 7 2 2" xfId="20449" xr:uid="{00000000-0005-0000-0000-00001C590000}"/>
    <cellStyle name="Normal 12 3 8 7 2 2 2" xfId="37178" xr:uid="{00000000-0005-0000-0000-00001D590000}"/>
    <cellStyle name="Normal 12 3 8 7 2 3" xfId="37179" xr:uid="{00000000-0005-0000-0000-00001E590000}"/>
    <cellStyle name="Normal 12 3 8 7 3" xfId="14959" xr:uid="{00000000-0005-0000-0000-00001F590000}"/>
    <cellStyle name="Normal 12 3 8 7 3 2" xfId="37180" xr:uid="{00000000-0005-0000-0000-000020590000}"/>
    <cellStyle name="Normal 12 3 8 7 4" xfId="37181" xr:uid="{00000000-0005-0000-0000-000021590000}"/>
    <cellStyle name="Normal 12 3 8 8" xfId="3979" xr:uid="{00000000-0005-0000-0000-000022590000}"/>
    <cellStyle name="Normal 12 3 8 8 2" xfId="9469" xr:uid="{00000000-0005-0000-0000-000023590000}"/>
    <cellStyle name="Normal 12 3 8 8 2 2" xfId="22279" xr:uid="{00000000-0005-0000-0000-000024590000}"/>
    <cellStyle name="Normal 12 3 8 8 2 2 2" xfId="37182" xr:uid="{00000000-0005-0000-0000-000025590000}"/>
    <cellStyle name="Normal 12 3 8 8 2 3" xfId="37183" xr:uid="{00000000-0005-0000-0000-000026590000}"/>
    <cellStyle name="Normal 12 3 8 8 3" xfId="16789" xr:uid="{00000000-0005-0000-0000-000027590000}"/>
    <cellStyle name="Normal 12 3 8 8 3 2" xfId="37184" xr:uid="{00000000-0005-0000-0000-000028590000}"/>
    <cellStyle name="Normal 12 3 8 8 4" xfId="37185" xr:uid="{00000000-0005-0000-0000-000029590000}"/>
    <cellStyle name="Normal 12 3 8 9" xfId="11299" xr:uid="{00000000-0005-0000-0000-00002A590000}"/>
    <cellStyle name="Normal 12 3 8 9 2" xfId="24109" xr:uid="{00000000-0005-0000-0000-00002B590000}"/>
    <cellStyle name="Normal 12 3 8 9 2 2" xfId="37186" xr:uid="{00000000-0005-0000-0000-00002C590000}"/>
    <cellStyle name="Normal 12 3 8 9 3" xfId="37187" xr:uid="{00000000-0005-0000-0000-00002D590000}"/>
    <cellStyle name="Normal 12 3 9" xfId="369" xr:uid="{00000000-0005-0000-0000-00002E590000}"/>
    <cellStyle name="Normal 12 3 9 2" xfId="853" xr:uid="{00000000-0005-0000-0000-00002F590000}"/>
    <cellStyle name="Normal 12 3 9 2 2" xfId="1748" xr:uid="{00000000-0005-0000-0000-000030590000}"/>
    <cellStyle name="Normal 12 3 9 2 2 2" xfId="3578" xr:uid="{00000000-0005-0000-0000-000031590000}"/>
    <cellStyle name="Normal 12 3 9 2 2 2 2" xfId="9068" xr:uid="{00000000-0005-0000-0000-000032590000}"/>
    <cellStyle name="Normal 12 3 9 2 2 2 2 2" xfId="21878" xr:uid="{00000000-0005-0000-0000-000033590000}"/>
    <cellStyle name="Normal 12 3 9 2 2 2 2 2 2" xfId="37188" xr:uid="{00000000-0005-0000-0000-000034590000}"/>
    <cellStyle name="Normal 12 3 9 2 2 2 2 3" xfId="37189" xr:uid="{00000000-0005-0000-0000-000035590000}"/>
    <cellStyle name="Normal 12 3 9 2 2 2 3" xfId="16388" xr:uid="{00000000-0005-0000-0000-000036590000}"/>
    <cellStyle name="Normal 12 3 9 2 2 2 3 2" xfId="37190" xr:uid="{00000000-0005-0000-0000-000037590000}"/>
    <cellStyle name="Normal 12 3 9 2 2 2 4" xfId="37191" xr:uid="{00000000-0005-0000-0000-000038590000}"/>
    <cellStyle name="Normal 12 3 9 2 2 3" xfId="5408" xr:uid="{00000000-0005-0000-0000-000039590000}"/>
    <cellStyle name="Normal 12 3 9 2 2 3 2" xfId="10898" xr:uid="{00000000-0005-0000-0000-00003A590000}"/>
    <cellStyle name="Normal 12 3 9 2 2 3 2 2" xfId="23708" xr:uid="{00000000-0005-0000-0000-00003B590000}"/>
    <cellStyle name="Normal 12 3 9 2 2 3 2 2 2" xfId="37192" xr:uid="{00000000-0005-0000-0000-00003C590000}"/>
    <cellStyle name="Normal 12 3 9 2 2 3 2 3" xfId="37193" xr:uid="{00000000-0005-0000-0000-00003D590000}"/>
    <cellStyle name="Normal 12 3 9 2 2 3 3" xfId="18218" xr:uid="{00000000-0005-0000-0000-00003E590000}"/>
    <cellStyle name="Normal 12 3 9 2 2 3 3 2" xfId="37194" xr:uid="{00000000-0005-0000-0000-00003F590000}"/>
    <cellStyle name="Normal 12 3 9 2 2 3 4" xfId="37195" xr:uid="{00000000-0005-0000-0000-000040590000}"/>
    <cellStyle name="Normal 12 3 9 2 2 4" xfId="12728" xr:uid="{00000000-0005-0000-0000-000041590000}"/>
    <cellStyle name="Normal 12 3 9 2 2 4 2" xfId="25538" xr:uid="{00000000-0005-0000-0000-000042590000}"/>
    <cellStyle name="Normal 12 3 9 2 2 4 2 2" xfId="37196" xr:uid="{00000000-0005-0000-0000-000043590000}"/>
    <cellStyle name="Normal 12 3 9 2 2 4 3" xfId="37197" xr:uid="{00000000-0005-0000-0000-000044590000}"/>
    <cellStyle name="Normal 12 3 9 2 2 5" xfId="7238" xr:uid="{00000000-0005-0000-0000-000045590000}"/>
    <cellStyle name="Normal 12 3 9 2 2 5 2" xfId="20048" xr:uid="{00000000-0005-0000-0000-000046590000}"/>
    <cellStyle name="Normal 12 3 9 2 2 5 2 2" xfId="37198" xr:uid="{00000000-0005-0000-0000-000047590000}"/>
    <cellStyle name="Normal 12 3 9 2 2 5 3" xfId="37199" xr:uid="{00000000-0005-0000-0000-000048590000}"/>
    <cellStyle name="Normal 12 3 9 2 2 6" xfId="14558" xr:uid="{00000000-0005-0000-0000-000049590000}"/>
    <cellStyle name="Normal 12 3 9 2 2 6 2" xfId="37200" xr:uid="{00000000-0005-0000-0000-00004A590000}"/>
    <cellStyle name="Normal 12 3 9 2 2 7" xfId="37201" xr:uid="{00000000-0005-0000-0000-00004B590000}"/>
    <cellStyle name="Normal 12 3 9 2 3" xfId="2684" xr:uid="{00000000-0005-0000-0000-00004C590000}"/>
    <cellStyle name="Normal 12 3 9 2 3 2" xfId="8174" xr:uid="{00000000-0005-0000-0000-00004D590000}"/>
    <cellStyle name="Normal 12 3 9 2 3 2 2" xfId="20984" xr:uid="{00000000-0005-0000-0000-00004E590000}"/>
    <cellStyle name="Normal 12 3 9 2 3 2 2 2" xfId="37202" xr:uid="{00000000-0005-0000-0000-00004F590000}"/>
    <cellStyle name="Normal 12 3 9 2 3 2 3" xfId="37203" xr:uid="{00000000-0005-0000-0000-000050590000}"/>
    <cellStyle name="Normal 12 3 9 2 3 3" xfId="15494" xr:uid="{00000000-0005-0000-0000-000051590000}"/>
    <cellStyle name="Normal 12 3 9 2 3 3 2" xfId="37204" xr:uid="{00000000-0005-0000-0000-000052590000}"/>
    <cellStyle name="Normal 12 3 9 2 3 4" xfId="37205" xr:uid="{00000000-0005-0000-0000-000053590000}"/>
    <cellStyle name="Normal 12 3 9 2 4" xfId="4514" xr:uid="{00000000-0005-0000-0000-000054590000}"/>
    <cellStyle name="Normal 12 3 9 2 4 2" xfId="10004" xr:uid="{00000000-0005-0000-0000-000055590000}"/>
    <cellStyle name="Normal 12 3 9 2 4 2 2" xfId="22814" xr:uid="{00000000-0005-0000-0000-000056590000}"/>
    <cellStyle name="Normal 12 3 9 2 4 2 2 2" xfId="37206" xr:uid="{00000000-0005-0000-0000-000057590000}"/>
    <cellStyle name="Normal 12 3 9 2 4 2 3" xfId="37207" xr:uid="{00000000-0005-0000-0000-000058590000}"/>
    <cellStyle name="Normal 12 3 9 2 4 3" xfId="17324" xr:uid="{00000000-0005-0000-0000-000059590000}"/>
    <cellStyle name="Normal 12 3 9 2 4 3 2" xfId="37208" xr:uid="{00000000-0005-0000-0000-00005A590000}"/>
    <cellStyle name="Normal 12 3 9 2 4 4" xfId="37209" xr:uid="{00000000-0005-0000-0000-00005B590000}"/>
    <cellStyle name="Normal 12 3 9 2 5" xfId="11834" xr:uid="{00000000-0005-0000-0000-00005C590000}"/>
    <cellStyle name="Normal 12 3 9 2 5 2" xfId="24644" xr:uid="{00000000-0005-0000-0000-00005D590000}"/>
    <cellStyle name="Normal 12 3 9 2 5 2 2" xfId="37210" xr:uid="{00000000-0005-0000-0000-00005E590000}"/>
    <cellStyle name="Normal 12 3 9 2 5 3" xfId="37211" xr:uid="{00000000-0005-0000-0000-00005F590000}"/>
    <cellStyle name="Normal 12 3 9 2 6" xfId="6344" xr:uid="{00000000-0005-0000-0000-000060590000}"/>
    <cellStyle name="Normal 12 3 9 2 6 2" xfId="19154" xr:uid="{00000000-0005-0000-0000-000061590000}"/>
    <cellStyle name="Normal 12 3 9 2 6 2 2" xfId="37212" xr:uid="{00000000-0005-0000-0000-000062590000}"/>
    <cellStyle name="Normal 12 3 9 2 6 3" xfId="37213" xr:uid="{00000000-0005-0000-0000-000063590000}"/>
    <cellStyle name="Normal 12 3 9 2 7" xfId="13664" xr:uid="{00000000-0005-0000-0000-000064590000}"/>
    <cellStyle name="Normal 12 3 9 2 7 2" xfId="37214" xr:uid="{00000000-0005-0000-0000-000065590000}"/>
    <cellStyle name="Normal 12 3 9 2 8" xfId="37215" xr:uid="{00000000-0005-0000-0000-000066590000}"/>
    <cellStyle name="Normal 12 3 9 3" xfId="1264" xr:uid="{00000000-0005-0000-0000-000067590000}"/>
    <cellStyle name="Normal 12 3 9 3 2" xfId="3094" xr:uid="{00000000-0005-0000-0000-000068590000}"/>
    <cellStyle name="Normal 12 3 9 3 2 2" xfId="8584" xr:uid="{00000000-0005-0000-0000-000069590000}"/>
    <cellStyle name="Normal 12 3 9 3 2 2 2" xfId="21394" xr:uid="{00000000-0005-0000-0000-00006A590000}"/>
    <cellStyle name="Normal 12 3 9 3 2 2 2 2" xfId="37216" xr:uid="{00000000-0005-0000-0000-00006B590000}"/>
    <cellStyle name="Normal 12 3 9 3 2 2 3" xfId="37217" xr:uid="{00000000-0005-0000-0000-00006C590000}"/>
    <cellStyle name="Normal 12 3 9 3 2 3" xfId="15904" xr:uid="{00000000-0005-0000-0000-00006D590000}"/>
    <cellStyle name="Normal 12 3 9 3 2 3 2" xfId="37218" xr:uid="{00000000-0005-0000-0000-00006E590000}"/>
    <cellStyle name="Normal 12 3 9 3 2 4" xfId="37219" xr:uid="{00000000-0005-0000-0000-00006F590000}"/>
    <cellStyle name="Normal 12 3 9 3 3" xfId="4924" xr:uid="{00000000-0005-0000-0000-000070590000}"/>
    <cellStyle name="Normal 12 3 9 3 3 2" xfId="10414" xr:uid="{00000000-0005-0000-0000-000071590000}"/>
    <cellStyle name="Normal 12 3 9 3 3 2 2" xfId="23224" xr:uid="{00000000-0005-0000-0000-000072590000}"/>
    <cellStyle name="Normal 12 3 9 3 3 2 2 2" xfId="37220" xr:uid="{00000000-0005-0000-0000-000073590000}"/>
    <cellStyle name="Normal 12 3 9 3 3 2 3" xfId="37221" xr:uid="{00000000-0005-0000-0000-000074590000}"/>
    <cellStyle name="Normal 12 3 9 3 3 3" xfId="17734" xr:uid="{00000000-0005-0000-0000-000075590000}"/>
    <cellStyle name="Normal 12 3 9 3 3 3 2" xfId="37222" xr:uid="{00000000-0005-0000-0000-000076590000}"/>
    <cellStyle name="Normal 12 3 9 3 3 4" xfId="37223" xr:uid="{00000000-0005-0000-0000-000077590000}"/>
    <cellStyle name="Normal 12 3 9 3 4" xfId="12244" xr:uid="{00000000-0005-0000-0000-000078590000}"/>
    <cellStyle name="Normal 12 3 9 3 4 2" xfId="25054" xr:uid="{00000000-0005-0000-0000-000079590000}"/>
    <cellStyle name="Normal 12 3 9 3 4 2 2" xfId="37224" xr:uid="{00000000-0005-0000-0000-00007A590000}"/>
    <cellStyle name="Normal 12 3 9 3 4 3" xfId="37225" xr:uid="{00000000-0005-0000-0000-00007B590000}"/>
    <cellStyle name="Normal 12 3 9 3 5" xfId="6754" xr:uid="{00000000-0005-0000-0000-00007C590000}"/>
    <cellStyle name="Normal 12 3 9 3 5 2" xfId="19564" xr:uid="{00000000-0005-0000-0000-00007D590000}"/>
    <cellStyle name="Normal 12 3 9 3 5 2 2" xfId="37226" xr:uid="{00000000-0005-0000-0000-00007E590000}"/>
    <cellStyle name="Normal 12 3 9 3 5 3" xfId="37227" xr:uid="{00000000-0005-0000-0000-00007F590000}"/>
    <cellStyle name="Normal 12 3 9 3 6" xfId="14074" xr:uid="{00000000-0005-0000-0000-000080590000}"/>
    <cellStyle name="Normal 12 3 9 3 6 2" xfId="37228" xr:uid="{00000000-0005-0000-0000-000081590000}"/>
    <cellStyle name="Normal 12 3 9 3 7" xfId="37229" xr:uid="{00000000-0005-0000-0000-000082590000}"/>
    <cellStyle name="Normal 12 3 9 4" xfId="2200" xr:uid="{00000000-0005-0000-0000-000083590000}"/>
    <cellStyle name="Normal 12 3 9 4 2" xfId="7690" xr:uid="{00000000-0005-0000-0000-000084590000}"/>
    <cellStyle name="Normal 12 3 9 4 2 2" xfId="20500" xr:uid="{00000000-0005-0000-0000-000085590000}"/>
    <cellStyle name="Normal 12 3 9 4 2 2 2" xfId="37230" xr:uid="{00000000-0005-0000-0000-000086590000}"/>
    <cellStyle name="Normal 12 3 9 4 2 3" xfId="37231" xr:uid="{00000000-0005-0000-0000-000087590000}"/>
    <cellStyle name="Normal 12 3 9 4 3" xfId="15010" xr:uid="{00000000-0005-0000-0000-000088590000}"/>
    <cellStyle name="Normal 12 3 9 4 3 2" xfId="37232" xr:uid="{00000000-0005-0000-0000-000089590000}"/>
    <cellStyle name="Normal 12 3 9 4 4" xfId="37233" xr:uid="{00000000-0005-0000-0000-00008A590000}"/>
    <cellStyle name="Normal 12 3 9 5" xfId="4030" xr:uid="{00000000-0005-0000-0000-00008B590000}"/>
    <cellStyle name="Normal 12 3 9 5 2" xfId="9520" xr:uid="{00000000-0005-0000-0000-00008C590000}"/>
    <cellStyle name="Normal 12 3 9 5 2 2" xfId="22330" xr:uid="{00000000-0005-0000-0000-00008D590000}"/>
    <cellStyle name="Normal 12 3 9 5 2 2 2" xfId="37234" xr:uid="{00000000-0005-0000-0000-00008E590000}"/>
    <cellStyle name="Normal 12 3 9 5 2 3" xfId="37235" xr:uid="{00000000-0005-0000-0000-00008F590000}"/>
    <cellStyle name="Normal 12 3 9 5 3" xfId="16840" xr:uid="{00000000-0005-0000-0000-000090590000}"/>
    <cellStyle name="Normal 12 3 9 5 3 2" xfId="37236" xr:uid="{00000000-0005-0000-0000-000091590000}"/>
    <cellStyle name="Normal 12 3 9 5 4" xfId="37237" xr:uid="{00000000-0005-0000-0000-000092590000}"/>
    <cellStyle name="Normal 12 3 9 6" xfId="11350" xr:uid="{00000000-0005-0000-0000-000093590000}"/>
    <cellStyle name="Normal 12 3 9 6 2" xfId="24160" xr:uid="{00000000-0005-0000-0000-000094590000}"/>
    <cellStyle name="Normal 12 3 9 6 2 2" xfId="37238" xr:uid="{00000000-0005-0000-0000-000095590000}"/>
    <cellStyle name="Normal 12 3 9 6 3" xfId="37239" xr:uid="{00000000-0005-0000-0000-000096590000}"/>
    <cellStyle name="Normal 12 3 9 7" xfId="5860" xr:uid="{00000000-0005-0000-0000-000097590000}"/>
    <cellStyle name="Normal 12 3 9 7 2" xfId="18670" xr:uid="{00000000-0005-0000-0000-000098590000}"/>
    <cellStyle name="Normal 12 3 9 7 2 2" xfId="37240" xr:uid="{00000000-0005-0000-0000-000099590000}"/>
    <cellStyle name="Normal 12 3 9 7 3" xfId="37241" xr:uid="{00000000-0005-0000-0000-00009A590000}"/>
    <cellStyle name="Normal 12 3 9 8" xfId="13180" xr:uid="{00000000-0005-0000-0000-00009B590000}"/>
    <cellStyle name="Normal 12 3 9 8 2" xfId="37242" xr:uid="{00000000-0005-0000-0000-00009C590000}"/>
    <cellStyle name="Normal 12 3 9 9" xfId="37243" xr:uid="{00000000-0005-0000-0000-00009D590000}"/>
    <cellStyle name="Normal 12 4" xfId="180" xr:uid="{00000000-0005-0000-0000-00009E590000}"/>
    <cellStyle name="Normal 12 4 10" xfId="587" xr:uid="{00000000-0005-0000-0000-00009F590000}"/>
    <cellStyle name="Normal 12 4 10 2" xfId="987" xr:uid="{00000000-0005-0000-0000-0000A0590000}"/>
    <cellStyle name="Normal 12 4 10 2 2" xfId="1882" xr:uid="{00000000-0005-0000-0000-0000A1590000}"/>
    <cellStyle name="Normal 12 4 10 2 2 2" xfId="3712" xr:uid="{00000000-0005-0000-0000-0000A2590000}"/>
    <cellStyle name="Normal 12 4 10 2 2 2 2" xfId="9202" xr:uid="{00000000-0005-0000-0000-0000A3590000}"/>
    <cellStyle name="Normal 12 4 10 2 2 2 2 2" xfId="22012" xr:uid="{00000000-0005-0000-0000-0000A4590000}"/>
    <cellStyle name="Normal 12 4 10 2 2 2 2 2 2" xfId="37244" xr:uid="{00000000-0005-0000-0000-0000A5590000}"/>
    <cellStyle name="Normal 12 4 10 2 2 2 2 3" xfId="37245" xr:uid="{00000000-0005-0000-0000-0000A6590000}"/>
    <cellStyle name="Normal 12 4 10 2 2 2 3" xfId="16522" xr:uid="{00000000-0005-0000-0000-0000A7590000}"/>
    <cellStyle name="Normal 12 4 10 2 2 2 3 2" xfId="37246" xr:uid="{00000000-0005-0000-0000-0000A8590000}"/>
    <cellStyle name="Normal 12 4 10 2 2 2 4" xfId="37247" xr:uid="{00000000-0005-0000-0000-0000A9590000}"/>
    <cellStyle name="Normal 12 4 10 2 2 3" xfId="5542" xr:uid="{00000000-0005-0000-0000-0000AA590000}"/>
    <cellStyle name="Normal 12 4 10 2 2 3 2" xfId="11032" xr:uid="{00000000-0005-0000-0000-0000AB590000}"/>
    <cellStyle name="Normal 12 4 10 2 2 3 2 2" xfId="23842" xr:uid="{00000000-0005-0000-0000-0000AC590000}"/>
    <cellStyle name="Normal 12 4 10 2 2 3 2 2 2" xfId="37248" xr:uid="{00000000-0005-0000-0000-0000AD590000}"/>
    <cellStyle name="Normal 12 4 10 2 2 3 2 3" xfId="37249" xr:uid="{00000000-0005-0000-0000-0000AE590000}"/>
    <cellStyle name="Normal 12 4 10 2 2 3 3" xfId="18352" xr:uid="{00000000-0005-0000-0000-0000AF590000}"/>
    <cellStyle name="Normal 12 4 10 2 2 3 3 2" xfId="37250" xr:uid="{00000000-0005-0000-0000-0000B0590000}"/>
    <cellStyle name="Normal 12 4 10 2 2 3 4" xfId="37251" xr:uid="{00000000-0005-0000-0000-0000B1590000}"/>
    <cellStyle name="Normal 12 4 10 2 2 4" xfId="12862" xr:uid="{00000000-0005-0000-0000-0000B2590000}"/>
    <cellStyle name="Normal 12 4 10 2 2 4 2" xfId="25672" xr:uid="{00000000-0005-0000-0000-0000B3590000}"/>
    <cellStyle name="Normal 12 4 10 2 2 4 2 2" xfId="37252" xr:uid="{00000000-0005-0000-0000-0000B4590000}"/>
    <cellStyle name="Normal 12 4 10 2 2 4 3" xfId="37253" xr:uid="{00000000-0005-0000-0000-0000B5590000}"/>
    <cellStyle name="Normal 12 4 10 2 2 5" xfId="7372" xr:uid="{00000000-0005-0000-0000-0000B6590000}"/>
    <cellStyle name="Normal 12 4 10 2 2 5 2" xfId="20182" xr:uid="{00000000-0005-0000-0000-0000B7590000}"/>
    <cellStyle name="Normal 12 4 10 2 2 5 2 2" xfId="37254" xr:uid="{00000000-0005-0000-0000-0000B8590000}"/>
    <cellStyle name="Normal 12 4 10 2 2 5 3" xfId="37255" xr:uid="{00000000-0005-0000-0000-0000B9590000}"/>
    <cellStyle name="Normal 12 4 10 2 2 6" xfId="14692" xr:uid="{00000000-0005-0000-0000-0000BA590000}"/>
    <cellStyle name="Normal 12 4 10 2 2 6 2" xfId="37256" xr:uid="{00000000-0005-0000-0000-0000BB590000}"/>
    <cellStyle name="Normal 12 4 10 2 2 7" xfId="37257" xr:uid="{00000000-0005-0000-0000-0000BC590000}"/>
    <cellStyle name="Normal 12 4 10 2 3" xfId="2818" xr:uid="{00000000-0005-0000-0000-0000BD590000}"/>
    <cellStyle name="Normal 12 4 10 2 3 2" xfId="8308" xr:uid="{00000000-0005-0000-0000-0000BE590000}"/>
    <cellStyle name="Normal 12 4 10 2 3 2 2" xfId="21118" xr:uid="{00000000-0005-0000-0000-0000BF590000}"/>
    <cellStyle name="Normal 12 4 10 2 3 2 2 2" xfId="37258" xr:uid="{00000000-0005-0000-0000-0000C0590000}"/>
    <cellStyle name="Normal 12 4 10 2 3 2 3" xfId="37259" xr:uid="{00000000-0005-0000-0000-0000C1590000}"/>
    <cellStyle name="Normal 12 4 10 2 3 3" xfId="15628" xr:uid="{00000000-0005-0000-0000-0000C2590000}"/>
    <cellStyle name="Normal 12 4 10 2 3 3 2" xfId="37260" xr:uid="{00000000-0005-0000-0000-0000C3590000}"/>
    <cellStyle name="Normal 12 4 10 2 3 4" xfId="37261" xr:uid="{00000000-0005-0000-0000-0000C4590000}"/>
    <cellStyle name="Normal 12 4 10 2 4" xfId="4648" xr:uid="{00000000-0005-0000-0000-0000C5590000}"/>
    <cellStyle name="Normal 12 4 10 2 4 2" xfId="10138" xr:uid="{00000000-0005-0000-0000-0000C6590000}"/>
    <cellStyle name="Normal 12 4 10 2 4 2 2" xfId="22948" xr:uid="{00000000-0005-0000-0000-0000C7590000}"/>
    <cellStyle name="Normal 12 4 10 2 4 2 2 2" xfId="37262" xr:uid="{00000000-0005-0000-0000-0000C8590000}"/>
    <cellStyle name="Normal 12 4 10 2 4 2 3" xfId="37263" xr:uid="{00000000-0005-0000-0000-0000C9590000}"/>
    <cellStyle name="Normal 12 4 10 2 4 3" xfId="17458" xr:uid="{00000000-0005-0000-0000-0000CA590000}"/>
    <cellStyle name="Normal 12 4 10 2 4 3 2" xfId="37264" xr:uid="{00000000-0005-0000-0000-0000CB590000}"/>
    <cellStyle name="Normal 12 4 10 2 4 4" xfId="37265" xr:uid="{00000000-0005-0000-0000-0000CC590000}"/>
    <cellStyle name="Normal 12 4 10 2 5" xfId="11968" xr:uid="{00000000-0005-0000-0000-0000CD590000}"/>
    <cellStyle name="Normal 12 4 10 2 5 2" xfId="24778" xr:uid="{00000000-0005-0000-0000-0000CE590000}"/>
    <cellStyle name="Normal 12 4 10 2 5 2 2" xfId="37266" xr:uid="{00000000-0005-0000-0000-0000CF590000}"/>
    <cellStyle name="Normal 12 4 10 2 5 3" xfId="37267" xr:uid="{00000000-0005-0000-0000-0000D0590000}"/>
    <cellStyle name="Normal 12 4 10 2 6" xfId="6478" xr:uid="{00000000-0005-0000-0000-0000D1590000}"/>
    <cellStyle name="Normal 12 4 10 2 6 2" xfId="19288" xr:uid="{00000000-0005-0000-0000-0000D2590000}"/>
    <cellStyle name="Normal 12 4 10 2 6 2 2" xfId="37268" xr:uid="{00000000-0005-0000-0000-0000D3590000}"/>
    <cellStyle name="Normal 12 4 10 2 6 3" xfId="37269" xr:uid="{00000000-0005-0000-0000-0000D4590000}"/>
    <cellStyle name="Normal 12 4 10 2 7" xfId="13798" xr:uid="{00000000-0005-0000-0000-0000D5590000}"/>
    <cellStyle name="Normal 12 4 10 2 7 2" xfId="37270" xr:uid="{00000000-0005-0000-0000-0000D6590000}"/>
    <cellStyle name="Normal 12 4 10 2 8" xfId="37271" xr:uid="{00000000-0005-0000-0000-0000D7590000}"/>
    <cellStyle name="Normal 12 4 10 3" xfId="1482" xr:uid="{00000000-0005-0000-0000-0000D8590000}"/>
    <cellStyle name="Normal 12 4 10 3 2" xfId="3312" xr:uid="{00000000-0005-0000-0000-0000D9590000}"/>
    <cellStyle name="Normal 12 4 10 3 2 2" xfId="8802" xr:uid="{00000000-0005-0000-0000-0000DA590000}"/>
    <cellStyle name="Normal 12 4 10 3 2 2 2" xfId="21612" xr:uid="{00000000-0005-0000-0000-0000DB590000}"/>
    <cellStyle name="Normal 12 4 10 3 2 2 2 2" xfId="37272" xr:uid="{00000000-0005-0000-0000-0000DC590000}"/>
    <cellStyle name="Normal 12 4 10 3 2 2 3" xfId="37273" xr:uid="{00000000-0005-0000-0000-0000DD590000}"/>
    <cellStyle name="Normal 12 4 10 3 2 3" xfId="16122" xr:uid="{00000000-0005-0000-0000-0000DE590000}"/>
    <cellStyle name="Normal 12 4 10 3 2 3 2" xfId="37274" xr:uid="{00000000-0005-0000-0000-0000DF590000}"/>
    <cellStyle name="Normal 12 4 10 3 2 4" xfId="37275" xr:uid="{00000000-0005-0000-0000-0000E0590000}"/>
    <cellStyle name="Normal 12 4 10 3 3" xfId="5142" xr:uid="{00000000-0005-0000-0000-0000E1590000}"/>
    <cellStyle name="Normal 12 4 10 3 3 2" xfId="10632" xr:uid="{00000000-0005-0000-0000-0000E2590000}"/>
    <cellStyle name="Normal 12 4 10 3 3 2 2" xfId="23442" xr:uid="{00000000-0005-0000-0000-0000E3590000}"/>
    <cellStyle name="Normal 12 4 10 3 3 2 2 2" xfId="37276" xr:uid="{00000000-0005-0000-0000-0000E4590000}"/>
    <cellStyle name="Normal 12 4 10 3 3 2 3" xfId="37277" xr:uid="{00000000-0005-0000-0000-0000E5590000}"/>
    <cellStyle name="Normal 12 4 10 3 3 3" xfId="17952" xr:uid="{00000000-0005-0000-0000-0000E6590000}"/>
    <cellStyle name="Normal 12 4 10 3 3 3 2" xfId="37278" xr:uid="{00000000-0005-0000-0000-0000E7590000}"/>
    <cellStyle name="Normal 12 4 10 3 3 4" xfId="37279" xr:uid="{00000000-0005-0000-0000-0000E8590000}"/>
    <cellStyle name="Normal 12 4 10 3 4" xfId="12462" xr:uid="{00000000-0005-0000-0000-0000E9590000}"/>
    <cellStyle name="Normal 12 4 10 3 4 2" xfId="25272" xr:uid="{00000000-0005-0000-0000-0000EA590000}"/>
    <cellStyle name="Normal 12 4 10 3 4 2 2" xfId="37280" xr:uid="{00000000-0005-0000-0000-0000EB590000}"/>
    <cellStyle name="Normal 12 4 10 3 4 3" xfId="37281" xr:uid="{00000000-0005-0000-0000-0000EC590000}"/>
    <cellStyle name="Normal 12 4 10 3 5" xfId="6972" xr:uid="{00000000-0005-0000-0000-0000ED590000}"/>
    <cellStyle name="Normal 12 4 10 3 5 2" xfId="19782" xr:uid="{00000000-0005-0000-0000-0000EE590000}"/>
    <cellStyle name="Normal 12 4 10 3 5 2 2" xfId="37282" xr:uid="{00000000-0005-0000-0000-0000EF590000}"/>
    <cellStyle name="Normal 12 4 10 3 5 3" xfId="37283" xr:uid="{00000000-0005-0000-0000-0000F0590000}"/>
    <cellStyle name="Normal 12 4 10 3 6" xfId="14292" xr:uid="{00000000-0005-0000-0000-0000F1590000}"/>
    <cellStyle name="Normal 12 4 10 3 6 2" xfId="37284" xr:uid="{00000000-0005-0000-0000-0000F2590000}"/>
    <cellStyle name="Normal 12 4 10 3 7" xfId="37285" xr:uid="{00000000-0005-0000-0000-0000F3590000}"/>
    <cellStyle name="Normal 12 4 10 4" xfId="2418" xr:uid="{00000000-0005-0000-0000-0000F4590000}"/>
    <cellStyle name="Normal 12 4 10 4 2" xfId="7908" xr:uid="{00000000-0005-0000-0000-0000F5590000}"/>
    <cellStyle name="Normal 12 4 10 4 2 2" xfId="20718" xr:uid="{00000000-0005-0000-0000-0000F6590000}"/>
    <cellStyle name="Normal 12 4 10 4 2 2 2" xfId="37286" xr:uid="{00000000-0005-0000-0000-0000F7590000}"/>
    <cellStyle name="Normal 12 4 10 4 2 3" xfId="37287" xr:uid="{00000000-0005-0000-0000-0000F8590000}"/>
    <cellStyle name="Normal 12 4 10 4 3" xfId="15228" xr:uid="{00000000-0005-0000-0000-0000F9590000}"/>
    <cellStyle name="Normal 12 4 10 4 3 2" xfId="37288" xr:uid="{00000000-0005-0000-0000-0000FA590000}"/>
    <cellStyle name="Normal 12 4 10 4 4" xfId="37289" xr:uid="{00000000-0005-0000-0000-0000FB590000}"/>
    <cellStyle name="Normal 12 4 10 5" xfId="4248" xr:uid="{00000000-0005-0000-0000-0000FC590000}"/>
    <cellStyle name="Normal 12 4 10 5 2" xfId="9738" xr:uid="{00000000-0005-0000-0000-0000FD590000}"/>
    <cellStyle name="Normal 12 4 10 5 2 2" xfId="22548" xr:uid="{00000000-0005-0000-0000-0000FE590000}"/>
    <cellStyle name="Normal 12 4 10 5 2 2 2" xfId="37290" xr:uid="{00000000-0005-0000-0000-0000FF590000}"/>
    <cellStyle name="Normal 12 4 10 5 2 3" xfId="37291" xr:uid="{00000000-0005-0000-0000-0000005A0000}"/>
    <cellStyle name="Normal 12 4 10 5 3" xfId="17058" xr:uid="{00000000-0005-0000-0000-0000015A0000}"/>
    <cellStyle name="Normal 12 4 10 5 3 2" xfId="37292" xr:uid="{00000000-0005-0000-0000-0000025A0000}"/>
    <cellStyle name="Normal 12 4 10 5 4" xfId="37293" xr:uid="{00000000-0005-0000-0000-0000035A0000}"/>
    <cellStyle name="Normal 12 4 10 6" xfId="11568" xr:uid="{00000000-0005-0000-0000-0000045A0000}"/>
    <cellStyle name="Normal 12 4 10 6 2" xfId="24378" xr:uid="{00000000-0005-0000-0000-0000055A0000}"/>
    <cellStyle name="Normal 12 4 10 6 2 2" xfId="37294" xr:uid="{00000000-0005-0000-0000-0000065A0000}"/>
    <cellStyle name="Normal 12 4 10 6 3" xfId="37295" xr:uid="{00000000-0005-0000-0000-0000075A0000}"/>
    <cellStyle name="Normal 12 4 10 7" xfId="6078" xr:uid="{00000000-0005-0000-0000-0000085A0000}"/>
    <cellStyle name="Normal 12 4 10 7 2" xfId="18888" xr:uid="{00000000-0005-0000-0000-0000095A0000}"/>
    <cellStyle name="Normal 12 4 10 7 2 2" xfId="37296" xr:uid="{00000000-0005-0000-0000-00000A5A0000}"/>
    <cellStyle name="Normal 12 4 10 7 3" xfId="37297" xr:uid="{00000000-0005-0000-0000-00000B5A0000}"/>
    <cellStyle name="Normal 12 4 10 8" xfId="13398" xr:uid="{00000000-0005-0000-0000-00000C5A0000}"/>
    <cellStyle name="Normal 12 4 10 8 2" xfId="37298" xr:uid="{00000000-0005-0000-0000-00000D5A0000}"/>
    <cellStyle name="Normal 12 4 10 9" xfId="37299" xr:uid="{00000000-0005-0000-0000-00000E5A0000}"/>
    <cellStyle name="Normal 12 4 11" xfId="721" xr:uid="{00000000-0005-0000-0000-00000F5A0000}"/>
    <cellStyle name="Normal 12 4 11 2" xfId="1616" xr:uid="{00000000-0005-0000-0000-0000105A0000}"/>
    <cellStyle name="Normal 12 4 11 2 2" xfId="3446" xr:uid="{00000000-0005-0000-0000-0000115A0000}"/>
    <cellStyle name="Normal 12 4 11 2 2 2" xfId="8936" xr:uid="{00000000-0005-0000-0000-0000125A0000}"/>
    <cellStyle name="Normal 12 4 11 2 2 2 2" xfId="21746" xr:uid="{00000000-0005-0000-0000-0000135A0000}"/>
    <cellStyle name="Normal 12 4 11 2 2 2 2 2" xfId="37300" xr:uid="{00000000-0005-0000-0000-0000145A0000}"/>
    <cellStyle name="Normal 12 4 11 2 2 2 3" xfId="37301" xr:uid="{00000000-0005-0000-0000-0000155A0000}"/>
    <cellStyle name="Normal 12 4 11 2 2 3" xfId="16256" xr:uid="{00000000-0005-0000-0000-0000165A0000}"/>
    <cellStyle name="Normal 12 4 11 2 2 3 2" xfId="37302" xr:uid="{00000000-0005-0000-0000-0000175A0000}"/>
    <cellStyle name="Normal 12 4 11 2 2 4" xfId="37303" xr:uid="{00000000-0005-0000-0000-0000185A0000}"/>
    <cellStyle name="Normal 12 4 11 2 3" xfId="5276" xr:uid="{00000000-0005-0000-0000-0000195A0000}"/>
    <cellStyle name="Normal 12 4 11 2 3 2" xfId="10766" xr:uid="{00000000-0005-0000-0000-00001A5A0000}"/>
    <cellStyle name="Normal 12 4 11 2 3 2 2" xfId="23576" xr:uid="{00000000-0005-0000-0000-00001B5A0000}"/>
    <cellStyle name="Normal 12 4 11 2 3 2 2 2" xfId="37304" xr:uid="{00000000-0005-0000-0000-00001C5A0000}"/>
    <cellStyle name="Normal 12 4 11 2 3 2 3" xfId="37305" xr:uid="{00000000-0005-0000-0000-00001D5A0000}"/>
    <cellStyle name="Normal 12 4 11 2 3 3" xfId="18086" xr:uid="{00000000-0005-0000-0000-00001E5A0000}"/>
    <cellStyle name="Normal 12 4 11 2 3 3 2" xfId="37306" xr:uid="{00000000-0005-0000-0000-00001F5A0000}"/>
    <cellStyle name="Normal 12 4 11 2 3 4" xfId="37307" xr:uid="{00000000-0005-0000-0000-0000205A0000}"/>
    <cellStyle name="Normal 12 4 11 2 4" xfId="12596" xr:uid="{00000000-0005-0000-0000-0000215A0000}"/>
    <cellStyle name="Normal 12 4 11 2 4 2" xfId="25406" xr:uid="{00000000-0005-0000-0000-0000225A0000}"/>
    <cellStyle name="Normal 12 4 11 2 4 2 2" xfId="37308" xr:uid="{00000000-0005-0000-0000-0000235A0000}"/>
    <cellStyle name="Normal 12 4 11 2 4 3" xfId="37309" xr:uid="{00000000-0005-0000-0000-0000245A0000}"/>
    <cellStyle name="Normal 12 4 11 2 5" xfId="7106" xr:uid="{00000000-0005-0000-0000-0000255A0000}"/>
    <cellStyle name="Normal 12 4 11 2 5 2" xfId="19916" xr:uid="{00000000-0005-0000-0000-0000265A0000}"/>
    <cellStyle name="Normal 12 4 11 2 5 2 2" xfId="37310" xr:uid="{00000000-0005-0000-0000-0000275A0000}"/>
    <cellStyle name="Normal 12 4 11 2 5 3" xfId="37311" xr:uid="{00000000-0005-0000-0000-0000285A0000}"/>
    <cellStyle name="Normal 12 4 11 2 6" xfId="14426" xr:uid="{00000000-0005-0000-0000-0000295A0000}"/>
    <cellStyle name="Normal 12 4 11 2 6 2" xfId="37312" xr:uid="{00000000-0005-0000-0000-00002A5A0000}"/>
    <cellStyle name="Normal 12 4 11 2 7" xfId="37313" xr:uid="{00000000-0005-0000-0000-00002B5A0000}"/>
    <cellStyle name="Normal 12 4 11 3" xfId="2552" xr:uid="{00000000-0005-0000-0000-00002C5A0000}"/>
    <cellStyle name="Normal 12 4 11 3 2" xfId="8042" xr:uid="{00000000-0005-0000-0000-00002D5A0000}"/>
    <cellStyle name="Normal 12 4 11 3 2 2" xfId="20852" xr:uid="{00000000-0005-0000-0000-00002E5A0000}"/>
    <cellStyle name="Normal 12 4 11 3 2 2 2" xfId="37314" xr:uid="{00000000-0005-0000-0000-00002F5A0000}"/>
    <cellStyle name="Normal 12 4 11 3 2 3" xfId="37315" xr:uid="{00000000-0005-0000-0000-0000305A0000}"/>
    <cellStyle name="Normal 12 4 11 3 3" xfId="15362" xr:uid="{00000000-0005-0000-0000-0000315A0000}"/>
    <cellStyle name="Normal 12 4 11 3 3 2" xfId="37316" xr:uid="{00000000-0005-0000-0000-0000325A0000}"/>
    <cellStyle name="Normal 12 4 11 3 4" xfId="37317" xr:uid="{00000000-0005-0000-0000-0000335A0000}"/>
    <cellStyle name="Normal 12 4 11 4" xfId="4382" xr:uid="{00000000-0005-0000-0000-0000345A0000}"/>
    <cellStyle name="Normal 12 4 11 4 2" xfId="9872" xr:uid="{00000000-0005-0000-0000-0000355A0000}"/>
    <cellStyle name="Normal 12 4 11 4 2 2" xfId="22682" xr:uid="{00000000-0005-0000-0000-0000365A0000}"/>
    <cellStyle name="Normal 12 4 11 4 2 2 2" xfId="37318" xr:uid="{00000000-0005-0000-0000-0000375A0000}"/>
    <cellStyle name="Normal 12 4 11 4 2 3" xfId="37319" xr:uid="{00000000-0005-0000-0000-0000385A0000}"/>
    <cellStyle name="Normal 12 4 11 4 3" xfId="17192" xr:uid="{00000000-0005-0000-0000-0000395A0000}"/>
    <cellStyle name="Normal 12 4 11 4 3 2" xfId="37320" xr:uid="{00000000-0005-0000-0000-00003A5A0000}"/>
    <cellStyle name="Normal 12 4 11 4 4" xfId="37321" xr:uid="{00000000-0005-0000-0000-00003B5A0000}"/>
    <cellStyle name="Normal 12 4 11 5" xfId="11702" xr:uid="{00000000-0005-0000-0000-00003C5A0000}"/>
    <cellStyle name="Normal 12 4 11 5 2" xfId="24512" xr:uid="{00000000-0005-0000-0000-00003D5A0000}"/>
    <cellStyle name="Normal 12 4 11 5 2 2" xfId="37322" xr:uid="{00000000-0005-0000-0000-00003E5A0000}"/>
    <cellStyle name="Normal 12 4 11 5 3" xfId="37323" xr:uid="{00000000-0005-0000-0000-00003F5A0000}"/>
    <cellStyle name="Normal 12 4 11 6" xfId="6212" xr:uid="{00000000-0005-0000-0000-0000405A0000}"/>
    <cellStyle name="Normal 12 4 11 6 2" xfId="19022" xr:uid="{00000000-0005-0000-0000-0000415A0000}"/>
    <cellStyle name="Normal 12 4 11 6 2 2" xfId="37324" xr:uid="{00000000-0005-0000-0000-0000425A0000}"/>
    <cellStyle name="Normal 12 4 11 6 3" xfId="37325" xr:uid="{00000000-0005-0000-0000-0000435A0000}"/>
    <cellStyle name="Normal 12 4 11 7" xfId="13532" xr:uid="{00000000-0005-0000-0000-0000445A0000}"/>
    <cellStyle name="Normal 12 4 11 7 2" xfId="37326" xr:uid="{00000000-0005-0000-0000-0000455A0000}"/>
    <cellStyle name="Normal 12 4 11 8" xfId="37327" xr:uid="{00000000-0005-0000-0000-0000465A0000}"/>
    <cellStyle name="Normal 12 4 12" xfId="1122" xr:uid="{00000000-0005-0000-0000-0000475A0000}"/>
    <cellStyle name="Normal 12 4 12 2" xfId="2952" xr:uid="{00000000-0005-0000-0000-0000485A0000}"/>
    <cellStyle name="Normal 12 4 12 2 2" xfId="8442" xr:uid="{00000000-0005-0000-0000-0000495A0000}"/>
    <cellStyle name="Normal 12 4 12 2 2 2" xfId="21252" xr:uid="{00000000-0005-0000-0000-00004A5A0000}"/>
    <cellStyle name="Normal 12 4 12 2 2 2 2" xfId="37328" xr:uid="{00000000-0005-0000-0000-00004B5A0000}"/>
    <cellStyle name="Normal 12 4 12 2 2 3" xfId="37329" xr:uid="{00000000-0005-0000-0000-00004C5A0000}"/>
    <cellStyle name="Normal 12 4 12 2 3" xfId="15762" xr:uid="{00000000-0005-0000-0000-00004D5A0000}"/>
    <cellStyle name="Normal 12 4 12 2 3 2" xfId="37330" xr:uid="{00000000-0005-0000-0000-00004E5A0000}"/>
    <cellStyle name="Normal 12 4 12 2 4" xfId="37331" xr:uid="{00000000-0005-0000-0000-00004F5A0000}"/>
    <cellStyle name="Normal 12 4 12 3" xfId="4782" xr:uid="{00000000-0005-0000-0000-0000505A0000}"/>
    <cellStyle name="Normal 12 4 12 3 2" xfId="10272" xr:uid="{00000000-0005-0000-0000-0000515A0000}"/>
    <cellStyle name="Normal 12 4 12 3 2 2" xfId="23082" xr:uid="{00000000-0005-0000-0000-0000525A0000}"/>
    <cellStyle name="Normal 12 4 12 3 2 2 2" xfId="37332" xr:uid="{00000000-0005-0000-0000-0000535A0000}"/>
    <cellStyle name="Normal 12 4 12 3 2 3" xfId="37333" xr:uid="{00000000-0005-0000-0000-0000545A0000}"/>
    <cellStyle name="Normal 12 4 12 3 3" xfId="17592" xr:uid="{00000000-0005-0000-0000-0000555A0000}"/>
    <cellStyle name="Normal 12 4 12 3 3 2" xfId="37334" xr:uid="{00000000-0005-0000-0000-0000565A0000}"/>
    <cellStyle name="Normal 12 4 12 3 4" xfId="37335" xr:uid="{00000000-0005-0000-0000-0000575A0000}"/>
    <cellStyle name="Normal 12 4 12 4" xfId="12102" xr:uid="{00000000-0005-0000-0000-0000585A0000}"/>
    <cellStyle name="Normal 12 4 12 4 2" xfId="24912" xr:uid="{00000000-0005-0000-0000-0000595A0000}"/>
    <cellStyle name="Normal 12 4 12 4 2 2" xfId="37336" xr:uid="{00000000-0005-0000-0000-00005A5A0000}"/>
    <cellStyle name="Normal 12 4 12 4 3" xfId="37337" xr:uid="{00000000-0005-0000-0000-00005B5A0000}"/>
    <cellStyle name="Normal 12 4 12 5" xfId="6612" xr:uid="{00000000-0005-0000-0000-00005C5A0000}"/>
    <cellStyle name="Normal 12 4 12 5 2" xfId="19422" xr:uid="{00000000-0005-0000-0000-00005D5A0000}"/>
    <cellStyle name="Normal 12 4 12 5 2 2" xfId="37338" xr:uid="{00000000-0005-0000-0000-00005E5A0000}"/>
    <cellStyle name="Normal 12 4 12 5 3" xfId="37339" xr:uid="{00000000-0005-0000-0000-00005F5A0000}"/>
    <cellStyle name="Normal 12 4 12 6" xfId="13932" xr:uid="{00000000-0005-0000-0000-0000605A0000}"/>
    <cellStyle name="Normal 12 4 12 6 2" xfId="37340" xr:uid="{00000000-0005-0000-0000-0000615A0000}"/>
    <cellStyle name="Normal 12 4 12 7" xfId="37341" xr:uid="{00000000-0005-0000-0000-0000625A0000}"/>
    <cellStyle name="Normal 12 4 13" xfId="2017" xr:uid="{00000000-0005-0000-0000-0000635A0000}"/>
    <cellStyle name="Normal 12 4 13 2" xfId="3847" xr:uid="{00000000-0005-0000-0000-0000645A0000}"/>
    <cellStyle name="Normal 12 4 13 2 2" xfId="9337" xr:uid="{00000000-0005-0000-0000-0000655A0000}"/>
    <cellStyle name="Normal 12 4 13 2 2 2" xfId="22147" xr:uid="{00000000-0005-0000-0000-0000665A0000}"/>
    <cellStyle name="Normal 12 4 13 2 2 2 2" xfId="37342" xr:uid="{00000000-0005-0000-0000-0000675A0000}"/>
    <cellStyle name="Normal 12 4 13 2 2 3" xfId="37343" xr:uid="{00000000-0005-0000-0000-0000685A0000}"/>
    <cellStyle name="Normal 12 4 13 2 3" xfId="16657" xr:uid="{00000000-0005-0000-0000-0000695A0000}"/>
    <cellStyle name="Normal 12 4 13 2 3 2" xfId="37344" xr:uid="{00000000-0005-0000-0000-00006A5A0000}"/>
    <cellStyle name="Normal 12 4 13 2 4" xfId="37345" xr:uid="{00000000-0005-0000-0000-00006B5A0000}"/>
    <cellStyle name="Normal 12 4 13 3" xfId="5677" xr:uid="{00000000-0005-0000-0000-00006C5A0000}"/>
    <cellStyle name="Normal 12 4 13 3 2" xfId="11167" xr:uid="{00000000-0005-0000-0000-00006D5A0000}"/>
    <cellStyle name="Normal 12 4 13 3 2 2" xfId="23977" xr:uid="{00000000-0005-0000-0000-00006E5A0000}"/>
    <cellStyle name="Normal 12 4 13 3 2 2 2" xfId="37346" xr:uid="{00000000-0005-0000-0000-00006F5A0000}"/>
    <cellStyle name="Normal 12 4 13 3 2 3" xfId="37347" xr:uid="{00000000-0005-0000-0000-0000705A0000}"/>
    <cellStyle name="Normal 12 4 13 3 3" xfId="18487" xr:uid="{00000000-0005-0000-0000-0000715A0000}"/>
    <cellStyle name="Normal 12 4 13 3 3 2" xfId="37348" xr:uid="{00000000-0005-0000-0000-0000725A0000}"/>
    <cellStyle name="Normal 12 4 13 3 4" xfId="37349" xr:uid="{00000000-0005-0000-0000-0000735A0000}"/>
    <cellStyle name="Normal 12 4 13 4" xfId="12997" xr:uid="{00000000-0005-0000-0000-0000745A0000}"/>
    <cellStyle name="Normal 12 4 13 4 2" xfId="25807" xr:uid="{00000000-0005-0000-0000-0000755A0000}"/>
    <cellStyle name="Normal 12 4 13 4 2 2" xfId="37350" xr:uid="{00000000-0005-0000-0000-0000765A0000}"/>
    <cellStyle name="Normal 12 4 13 4 3" xfId="37351" xr:uid="{00000000-0005-0000-0000-0000775A0000}"/>
    <cellStyle name="Normal 12 4 13 5" xfId="7507" xr:uid="{00000000-0005-0000-0000-0000785A0000}"/>
    <cellStyle name="Normal 12 4 13 5 2" xfId="20317" xr:uid="{00000000-0005-0000-0000-0000795A0000}"/>
    <cellStyle name="Normal 12 4 13 5 2 2" xfId="37352" xr:uid="{00000000-0005-0000-0000-00007A5A0000}"/>
    <cellStyle name="Normal 12 4 13 5 3" xfId="37353" xr:uid="{00000000-0005-0000-0000-00007B5A0000}"/>
    <cellStyle name="Normal 12 4 13 6" xfId="14827" xr:uid="{00000000-0005-0000-0000-00007C5A0000}"/>
    <cellStyle name="Normal 12 4 13 6 2" xfId="37354" xr:uid="{00000000-0005-0000-0000-00007D5A0000}"/>
    <cellStyle name="Normal 12 4 13 7" xfId="37355" xr:uid="{00000000-0005-0000-0000-00007E5A0000}"/>
    <cellStyle name="Normal 12 4 14" xfId="2058" xr:uid="{00000000-0005-0000-0000-00007F5A0000}"/>
    <cellStyle name="Normal 12 4 14 2" xfId="7548" xr:uid="{00000000-0005-0000-0000-0000805A0000}"/>
    <cellStyle name="Normal 12 4 14 2 2" xfId="20358" xr:uid="{00000000-0005-0000-0000-0000815A0000}"/>
    <cellStyle name="Normal 12 4 14 2 2 2" xfId="37356" xr:uid="{00000000-0005-0000-0000-0000825A0000}"/>
    <cellStyle name="Normal 12 4 14 2 3" xfId="37357" xr:uid="{00000000-0005-0000-0000-0000835A0000}"/>
    <cellStyle name="Normal 12 4 14 3" xfId="14868" xr:uid="{00000000-0005-0000-0000-0000845A0000}"/>
    <cellStyle name="Normal 12 4 14 3 2" xfId="37358" xr:uid="{00000000-0005-0000-0000-0000855A0000}"/>
    <cellStyle name="Normal 12 4 14 4" xfId="37359" xr:uid="{00000000-0005-0000-0000-0000865A0000}"/>
    <cellStyle name="Normal 12 4 15" xfId="3888" xr:uid="{00000000-0005-0000-0000-0000875A0000}"/>
    <cellStyle name="Normal 12 4 15 2" xfId="9378" xr:uid="{00000000-0005-0000-0000-0000885A0000}"/>
    <cellStyle name="Normal 12 4 15 2 2" xfId="22188" xr:uid="{00000000-0005-0000-0000-0000895A0000}"/>
    <cellStyle name="Normal 12 4 15 2 2 2" xfId="37360" xr:uid="{00000000-0005-0000-0000-00008A5A0000}"/>
    <cellStyle name="Normal 12 4 15 2 3" xfId="37361" xr:uid="{00000000-0005-0000-0000-00008B5A0000}"/>
    <cellStyle name="Normal 12 4 15 3" xfId="16698" xr:uid="{00000000-0005-0000-0000-00008C5A0000}"/>
    <cellStyle name="Normal 12 4 15 3 2" xfId="37362" xr:uid="{00000000-0005-0000-0000-00008D5A0000}"/>
    <cellStyle name="Normal 12 4 15 4" xfId="37363" xr:uid="{00000000-0005-0000-0000-00008E5A0000}"/>
    <cellStyle name="Normal 12 4 16" xfId="11208" xr:uid="{00000000-0005-0000-0000-00008F5A0000}"/>
    <cellStyle name="Normal 12 4 16 2" xfId="24018" xr:uid="{00000000-0005-0000-0000-0000905A0000}"/>
    <cellStyle name="Normal 12 4 16 2 2" xfId="37364" xr:uid="{00000000-0005-0000-0000-0000915A0000}"/>
    <cellStyle name="Normal 12 4 16 3" xfId="37365" xr:uid="{00000000-0005-0000-0000-0000925A0000}"/>
    <cellStyle name="Normal 12 4 17" xfId="5718" xr:uid="{00000000-0005-0000-0000-0000935A0000}"/>
    <cellStyle name="Normal 12 4 17 2" xfId="18528" xr:uid="{00000000-0005-0000-0000-0000945A0000}"/>
    <cellStyle name="Normal 12 4 17 2 2" xfId="37366" xr:uid="{00000000-0005-0000-0000-0000955A0000}"/>
    <cellStyle name="Normal 12 4 17 3" xfId="37367" xr:uid="{00000000-0005-0000-0000-0000965A0000}"/>
    <cellStyle name="Normal 12 4 18" xfId="13038" xr:uid="{00000000-0005-0000-0000-0000975A0000}"/>
    <cellStyle name="Normal 12 4 18 2" xfId="37368" xr:uid="{00000000-0005-0000-0000-0000985A0000}"/>
    <cellStyle name="Normal 12 4 19" xfId="37369" xr:uid="{00000000-0005-0000-0000-0000995A0000}"/>
    <cellStyle name="Normal 12 4 2" xfId="185" xr:uid="{00000000-0005-0000-0000-00009A5A0000}"/>
    <cellStyle name="Normal 12 4 2 10" xfId="2022" xr:uid="{00000000-0005-0000-0000-00009B5A0000}"/>
    <cellStyle name="Normal 12 4 2 10 2" xfId="3852" xr:uid="{00000000-0005-0000-0000-00009C5A0000}"/>
    <cellStyle name="Normal 12 4 2 10 2 2" xfId="9342" xr:uid="{00000000-0005-0000-0000-00009D5A0000}"/>
    <cellStyle name="Normal 12 4 2 10 2 2 2" xfId="22152" xr:uid="{00000000-0005-0000-0000-00009E5A0000}"/>
    <cellStyle name="Normal 12 4 2 10 2 2 2 2" xfId="37370" xr:uid="{00000000-0005-0000-0000-00009F5A0000}"/>
    <cellStyle name="Normal 12 4 2 10 2 2 3" xfId="37371" xr:uid="{00000000-0005-0000-0000-0000A05A0000}"/>
    <cellStyle name="Normal 12 4 2 10 2 3" xfId="16662" xr:uid="{00000000-0005-0000-0000-0000A15A0000}"/>
    <cellStyle name="Normal 12 4 2 10 2 3 2" xfId="37372" xr:uid="{00000000-0005-0000-0000-0000A25A0000}"/>
    <cellStyle name="Normal 12 4 2 10 2 4" xfId="37373" xr:uid="{00000000-0005-0000-0000-0000A35A0000}"/>
    <cellStyle name="Normal 12 4 2 10 3" xfId="5682" xr:uid="{00000000-0005-0000-0000-0000A45A0000}"/>
    <cellStyle name="Normal 12 4 2 10 3 2" xfId="11172" xr:uid="{00000000-0005-0000-0000-0000A55A0000}"/>
    <cellStyle name="Normal 12 4 2 10 3 2 2" xfId="23982" xr:uid="{00000000-0005-0000-0000-0000A65A0000}"/>
    <cellStyle name="Normal 12 4 2 10 3 2 2 2" xfId="37374" xr:uid="{00000000-0005-0000-0000-0000A75A0000}"/>
    <cellStyle name="Normal 12 4 2 10 3 2 3" xfId="37375" xr:uid="{00000000-0005-0000-0000-0000A85A0000}"/>
    <cellStyle name="Normal 12 4 2 10 3 3" xfId="18492" xr:uid="{00000000-0005-0000-0000-0000A95A0000}"/>
    <cellStyle name="Normal 12 4 2 10 3 3 2" xfId="37376" xr:uid="{00000000-0005-0000-0000-0000AA5A0000}"/>
    <cellStyle name="Normal 12 4 2 10 3 4" xfId="37377" xr:uid="{00000000-0005-0000-0000-0000AB5A0000}"/>
    <cellStyle name="Normal 12 4 2 10 4" xfId="13002" xr:uid="{00000000-0005-0000-0000-0000AC5A0000}"/>
    <cellStyle name="Normal 12 4 2 10 4 2" xfId="25812" xr:uid="{00000000-0005-0000-0000-0000AD5A0000}"/>
    <cellStyle name="Normal 12 4 2 10 4 2 2" xfId="37378" xr:uid="{00000000-0005-0000-0000-0000AE5A0000}"/>
    <cellStyle name="Normal 12 4 2 10 4 3" xfId="37379" xr:uid="{00000000-0005-0000-0000-0000AF5A0000}"/>
    <cellStyle name="Normal 12 4 2 10 5" xfId="7512" xr:uid="{00000000-0005-0000-0000-0000B05A0000}"/>
    <cellStyle name="Normal 12 4 2 10 5 2" xfId="20322" xr:uid="{00000000-0005-0000-0000-0000B15A0000}"/>
    <cellStyle name="Normal 12 4 2 10 5 2 2" xfId="37380" xr:uid="{00000000-0005-0000-0000-0000B25A0000}"/>
    <cellStyle name="Normal 12 4 2 10 5 3" xfId="37381" xr:uid="{00000000-0005-0000-0000-0000B35A0000}"/>
    <cellStyle name="Normal 12 4 2 10 6" xfId="14832" xr:uid="{00000000-0005-0000-0000-0000B45A0000}"/>
    <cellStyle name="Normal 12 4 2 10 6 2" xfId="37382" xr:uid="{00000000-0005-0000-0000-0000B55A0000}"/>
    <cellStyle name="Normal 12 4 2 10 7" xfId="37383" xr:uid="{00000000-0005-0000-0000-0000B65A0000}"/>
    <cellStyle name="Normal 12 4 2 11" xfId="2063" xr:uid="{00000000-0005-0000-0000-0000B75A0000}"/>
    <cellStyle name="Normal 12 4 2 11 2" xfId="7553" xr:uid="{00000000-0005-0000-0000-0000B85A0000}"/>
    <cellStyle name="Normal 12 4 2 11 2 2" xfId="20363" xr:uid="{00000000-0005-0000-0000-0000B95A0000}"/>
    <cellStyle name="Normal 12 4 2 11 2 2 2" xfId="37384" xr:uid="{00000000-0005-0000-0000-0000BA5A0000}"/>
    <cellStyle name="Normal 12 4 2 11 2 3" xfId="37385" xr:uid="{00000000-0005-0000-0000-0000BB5A0000}"/>
    <cellStyle name="Normal 12 4 2 11 3" xfId="14873" xr:uid="{00000000-0005-0000-0000-0000BC5A0000}"/>
    <cellStyle name="Normal 12 4 2 11 3 2" xfId="37386" xr:uid="{00000000-0005-0000-0000-0000BD5A0000}"/>
    <cellStyle name="Normal 12 4 2 11 4" xfId="37387" xr:uid="{00000000-0005-0000-0000-0000BE5A0000}"/>
    <cellStyle name="Normal 12 4 2 12" xfId="3893" xr:uid="{00000000-0005-0000-0000-0000BF5A0000}"/>
    <cellStyle name="Normal 12 4 2 12 2" xfId="9383" xr:uid="{00000000-0005-0000-0000-0000C05A0000}"/>
    <cellStyle name="Normal 12 4 2 12 2 2" xfId="22193" xr:uid="{00000000-0005-0000-0000-0000C15A0000}"/>
    <cellStyle name="Normal 12 4 2 12 2 2 2" xfId="37388" xr:uid="{00000000-0005-0000-0000-0000C25A0000}"/>
    <cellStyle name="Normal 12 4 2 12 2 3" xfId="37389" xr:uid="{00000000-0005-0000-0000-0000C35A0000}"/>
    <cellStyle name="Normal 12 4 2 12 3" xfId="16703" xr:uid="{00000000-0005-0000-0000-0000C45A0000}"/>
    <cellStyle name="Normal 12 4 2 12 3 2" xfId="37390" xr:uid="{00000000-0005-0000-0000-0000C55A0000}"/>
    <cellStyle name="Normal 12 4 2 12 4" xfId="37391" xr:uid="{00000000-0005-0000-0000-0000C65A0000}"/>
    <cellStyle name="Normal 12 4 2 13" xfId="11213" xr:uid="{00000000-0005-0000-0000-0000C75A0000}"/>
    <cellStyle name="Normal 12 4 2 13 2" xfId="24023" xr:uid="{00000000-0005-0000-0000-0000C85A0000}"/>
    <cellStyle name="Normal 12 4 2 13 2 2" xfId="37392" xr:uid="{00000000-0005-0000-0000-0000C95A0000}"/>
    <cellStyle name="Normal 12 4 2 13 3" xfId="37393" xr:uid="{00000000-0005-0000-0000-0000CA5A0000}"/>
    <cellStyle name="Normal 12 4 2 14" xfId="5723" xr:uid="{00000000-0005-0000-0000-0000CB5A0000}"/>
    <cellStyle name="Normal 12 4 2 14 2" xfId="18533" xr:uid="{00000000-0005-0000-0000-0000CC5A0000}"/>
    <cellStyle name="Normal 12 4 2 14 2 2" xfId="37394" xr:uid="{00000000-0005-0000-0000-0000CD5A0000}"/>
    <cellStyle name="Normal 12 4 2 14 3" xfId="37395" xr:uid="{00000000-0005-0000-0000-0000CE5A0000}"/>
    <cellStyle name="Normal 12 4 2 15" xfId="13043" xr:uid="{00000000-0005-0000-0000-0000CF5A0000}"/>
    <cellStyle name="Normal 12 4 2 15 2" xfId="37396" xr:uid="{00000000-0005-0000-0000-0000D05A0000}"/>
    <cellStyle name="Normal 12 4 2 16" xfId="37397" xr:uid="{00000000-0005-0000-0000-0000D15A0000}"/>
    <cellStyle name="Normal 12 4 2 2" xfId="205" xr:uid="{00000000-0005-0000-0000-0000D25A0000}"/>
    <cellStyle name="Normal 12 4 2 2 10" xfId="3913" xr:uid="{00000000-0005-0000-0000-0000D35A0000}"/>
    <cellStyle name="Normal 12 4 2 2 10 2" xfId="9403" xr:uid="{00000000-0005-0000-0000-0000D45A0000}"/>
    <cellStyle name="Normal 12 4 2 2 10 2 2" xfId="22213" xr:uid="{00000000-0005-0000-0000-0000D55A0000}"/>
    <cellStyle name="Normal 12 4 2 2 10 2 2 2" xfId="37398" xr:uid="{00000000-0005-0000-0000-0000D65A0000}"/>
    <cellStyle name="Normal 12 4 2 2 10 2 3" xfId="37399" xr:uid="{00000000-0005-0000-0000-0000D75A0000}"/>
    <cellStyle name="Normal 12 4 2 2 10 3" xfId="16723" xr:uid="{00000000-0005-0000-0000-0000D85A0000}"/>
    <cellStyle name="Normal 12 4 2 2 10 3 2" xfId="37400" xr:uid="{00000000-0005-0000-0000-0000D95A0000}"/>
    <cellStyle name="Normal 12 4 2 2 10 4" xfId="37401" xr:uid="{00000000-0005-0000-0000-0000DA5A0000}"/>
    <cellStyle name="Normal 12 4 2 2 11" xfId="11233" xr:uid="{00000000-0005-0000-0000-0000DB5A0000}"/>
    <cellStyle name="Normal 12 4 2 2 11 2" xfId="24043" xr:uid="{00000000-0005-0000-0000-0000DC5A0000}"/>
    <cellStyle name="Normal 12 4 2 2 11 2 2" xfId="37402" xr:uid="{00000000-0005-0000-0000-0000DD5A0000}"/>
    <cellStyle name="Normal 12 4 2 2 11 3" xfId="37403" xr:uid="{00000000-0005-0000-0000-0000DE5A0000}"/>
    <cellStyle name="Normal 12 4 2 2 12" xfId="5743" xr:uid="{00000000-0005-0000-0000-0000DF5A0000}"/>
    <cellStyle name="Normal 12 4 2 2 12 2" xfId="18553" xr:uid="{00000000-0005-0000-0000-0000E05A0000}"/>
    <cellStyle name="Normal 12 4 2 2 12 2 2" xfId="37404" xr:uid="{00000000-0005-0000-0000-0000E15A0000}"/>
    <cellStyle name="Normal 12 4 2 2 12 3" xfId="37405" xr:uid="{00000000-0005-0000-0000-0000E25A0000}"/>
    <cellStyle name="Normal 12 4 2 2 13" xfId="13063" xr:uid="{00000000-0005-0000-0000-0000E35A0000}"/>
    <cellStyle name="Normal 12 4 2 2 13 2" xfId="37406" xr:uid="{00000000-0005-0000-0000-0000E45A0000}"/>
    <cellStyle name="Normal 12 4 2 2 14" xfId="37407" xr:uid="{00000000-0005-0000-0000-0000E55A0000}"/>
    <cellStyle name="Normal 12 4 2 2 2" xfId="292" xr:uid="{00000000-0005-0000-0000-0000E65A0000}"/>
    <cellStyle name="Normal 12 4 2 2 2 10" xfId="5784" xr:uid="{00000000-0005-0000-0000-0000E75A0000}"/>
    <cellStyle name="Normal 12 4 2 2 2 10 2" xfId="18594" xr:uid="{00000000-0005-0000-0000-0000E85A0000}"/>
    <cellStyle name="Normal 12 4 2 2 2 10 2 2" xfId="37408" xr:uid="{00000000-0005-0000-0000-0000E95A0000}"/>
    <cellStyle name="Normal 12 4 2 2 2 10 3" xfId="37409" xr:uid="{00000000-0005-0000-0000-0000EA5A0000}"/>
    <cellStyle name="Normal 12 4 2 2 2 11" xfId="13104" xr:uid="{00000000-0005-0000-0000-0000EB5A0000}"/>
    <cellStyle name="Normal 12 4 2 2 2 11 2" xfId="37410" xr:uid="{00000000-0005-0000-0000-0000EC5A0000}"/>
    <cellStyle name="Normal 12 4 2 2 2 12" xfId="37411" xr:uid="{00000000-0005-0000-0000-0000ED5A0000}"/>
    <cellStyle name="Normal 12 4 2 2 2 2" xfId="521" xr:uid="{00000000-0005-0000-0000-0000EE5A0000}"/>
    <cellStyle name="Normal 12 4 2 2 2 2 2" xfId="920" xr:uid="{00000000-0005-0000-0000-0000EF5A0000}"/>
    <cellStyle name="Normal 12 4 2 2 2 2 2 2" xfId="1815" xr:uid="{00000000-0005-0000-0000-0000F05A0000}"/>
    <cellStyle name="Normal 12 4 2 2 2 2 2 2 2" xfId="3645" xr:uid="{00000000-0005-0000-0000-0000F15A0000}"/>
    <cellStyle name="Normal 12 4 2 2 2 2 2 2 2 2" xfId="9135" xr:uid="{00000000-0005-0000-0000-0000F25A0000}"/>
    <cellStyle name="Normal 12 4 2 2 2 2 2 2 2 2 2" xfId="21945" xr:uid="{00000000-0005-0000-0000-0000F35A0000}"/>
    <cellStyle name="Normal 12 4 2 2 2 2 2 2 2 2 2 2" xfId="37412" xr:uid="{00000000-0005-0000-0000-0000F45A0000}"/>
    <cellStyle name="Normal 12 4 2 2 2 2 2 2 2 2 3" xfId="37413" xr:uid="{00000000-0005-0000-0000-0000F55A0000}"/>
    <cellStyle name="Normal 12 4 2 2 2 2 2 2 2 3" xfId="16455" xr:uid="{00000000-0005-0000-0000-0000F65A0000}"/>
    <cellStyle name="Normal 12 4 2 2 2 2 2 2 2 3 2" xfId="37414" xr:uid="{00000000-0005-0000-0000-0000F75A0000}"/>
    <cellStyle name="Normal 12 4 2 2 2 2 2 2 2 4" xfId="37415" xr:uid="{00000000-0005-0000-0000-0000F85A0000}"/>
    <cellStyle name="Normal 12 4 2 2 2 2 2 2 3" xfId="5475" xr:uid="{00000000-0005-0000-0000-0000F95A0000}"/>
    <cellStyle name="Normal 12 4 2 2 2 2 2 2 3 2" xfId="10965" xr:uid="{00000000-0005-0000-0000-0000FA5A0000}"/>
    <cellStyle name="Normal 12 4 2 2 2 2 2 2 3 2 2" xfId="23775" xr:uid="{00000000-0005-0000-0000-0000FB5A0000}"/>
    <cellStyle name="Normal 12 4 2 2 2 2 2 2 3 2 2 2" xfId="37416" xr:uid="{00000000-0005-0000-0000-0000FC5A0000}"/>
    <cellStyle name="Normal 12 4 2 2 2 2 2 2 3 2 3" xfId="37417" xr:uid="{00000000-0005-0000-0000-0000FD5A0000}"/>
    <cellStyle name="Normal 12 4 2 2 2 2 2 2 3 3" xfId="18285" xr:uid="{00000000-0005-0000-0000-0000FE5A0000}"/>
    <cellStyle name="Normal 12 4 2 2 2 2 2 2 3 3 2" xfId="37418" xr:uid="{00000000-0005-0000-0000-0000FF5A0000}"/>
    <cellStyle name="Normal 12 4 2 2 2 2 2 2 3 4" xfId="37419" xr:uid="{00000000-0005-0000-0000-0000005B0000}"/>
    <cellStyle name="Normal 12 4 2 2 2 2 2 2 4" xfId="12795" xr:uid="{00000000-0005-0000-0000-0000015B0000}"/>
    <cellStyle name="Normal 12 4 2 2 2 2 2 2 4 2" xfId="25605" xr:uid="{00000000-0005-0000-0000-0000025B0000}"/>
    <cellStyle name="Normal 12 4 2 2 2 2 2 2 4 2 2" xfId="37420" xr:uid="{00000000-0005-0000-0000-0000035B0000}"/>
    <cellStyle name="Normal 12 4 2 2 2 2 2 2 4 3" xfId="37421" xr:uid="{00000000-0005-0000-0000-0000045B0000}"/>
    <cellStyle name="Normal 12 4 2 2 2 2 2 2 5" xfId="7305" xr:uid="{00000000-0005-0000-0000-0000055B0000}"/>
    <cellStyle name="Normal 12 4 2 2 2 2 2 2 5 2" xfId="20115" xr:uid="{00000000-0005-0000-0000-0000065B0000}"/>
    <cellStyle name="Normal 12 4 2 2 2 2 2 2 5 2 2" xfId="37422" xr:uid="{00000000-0005-0000-0000-0000075B0000}"/>
    <cellStyle name="Normal 12 4 2 2 2 2 2 2 5 3" xfId="37423" xr:uid="{00000000-0005-0000-0000-0000085B0000}"/>
    <cellStyle name="Normal 12 4 2 2 2 2 2 2 6" xfId="14625" xr:uid="{00000000-0005-0000-0000-0000095B0000}"/>
    <cellStyle name="Normal 12 4 2 2 2 2 2 2 6 2" xfId="37424" xr:uid="{00000000-0005-0000-0000-00000A5B0000}"/>
    <cellStyle name="Normal 12 4 2 2 2 2 2 2 7" xfId="37425" xr:uid="{00000000-0005-0000-0000-00000B5B0000}"/>
    <cellStyle name="Normal 12 4 2 2 2 2 2 3" xfId="2751" xr:uid="{00000000-0005-0000-0000-00000C5B0000}"/>
    <cellStyle name="Normal 12 4 2 2 2 2 2 3 2" xfId="8241" xr:uid="{00000000-0005-0000-0000-00000D5B0000}"/>
    <cellStyle name="Normal 12 4 2 2 2 2 2 3 2 2" xfId="21051" xr:uid="{00000000-0005-0000-0000-00000E5B0000}"/>
    <cellStyle name="Normal 12 4 2 2 2 2 2 3 2 2 2" xfId="37426" xr:uid="{00000000-0005-0000-0000-00000F5B0000}"/>
    <cellStyle name="Normal 12 4 2 2 2 2 2 3 2 3" xfId="37427" xr:uid="{00000000-0005-0000-0000-0000105B0000}"/>
    <cellStyle name="Normal 12 4 2 2 2 2 2 3 3" xfId="15561" xr:uid="{00000000-0005-0000-0000-0000115B0000}"/>
    <cellStyle name="Normal 12 4 2 2 2 2 2 3 3 2" xfId="37428" xr:uid="{00000000-0005-0000-0000-0000125B0000}"/>
    <cellStyle name="Normal 12 4 2 2 2 2 2 3 4" xfId="37429" xr:uid="{00000000-0005-0000-0000-0000135B0000}"/>
    <cellStyle name="Normal 12 4 2 2 2 2 2 4" xfId="4581" xr:uid="{00000000-0005-0000-0000-0000145B0000}"/>
    <cellStyle name="Normal 12 4 2 2 2 2 2 4 2" xfId="10071" xr:uid="{00000000-0005-0000-0000-0000155B0000}"/>
    <cellStyle name="Normal 12 4 2 2 2 2 2 4 2 2" xfId="22881" xr:uid="{00000000-0005-0000-0000-0000165B0000}"/>
    <cellStyle name="Normal 12 4 2 2 2 2 2 4 2 2 2" xfId="37430" xr:uid="{00000000-0005-0000-0000-0000175B0000}"/>
    <cellStyle name="Normal 12 4 2 2 2 2 2 4 2 3" xfId="37431" xr:uid="{00000000-0005-0000-0000-0000185B0000}"/>
    <cellStyle name="Normal 12 4 2 2 2 2 2 4 3" xfId="17391" xr:uid="{00000000-0005-0000-0000-0000195B0000}"/>
    <cellStyle name="Normal 12 4 2 2 2 2 2 4 3 2" xfId="37432" xr:uid="{00000000-0005-0000-0000-00001A5B0000}"/>
    <cellStyle name="Normal 12 4 2 2 2 2 2 4 4" xfId="37433" xr:uid="{00000000-0005-0000-0000-00001B5B0000}"/>
    <cellStyle name="Normal 12 4 2 2 2 2 2 5" xfId="11901" xr:uid="{00000000-0005-0000-0000-00001C5B0000}"/>
    <cellStyle name="Normal 12 4 2 2 2 2 2 5 2" xfId="24711" xr:uid="{00000000-0005-0000-0000-00001D5B0000}"/>
    <cellStyle name="Normal 12 4 2 2 2 2 2 5 2 2" xfId="37434" xr:uid="{00000000-0005-0000-0000-00001E5B0000}"/>
    <cellStyle name="Normal 12 4 2 2 2 2 2 5 3" xfId="37435" xr:uid="{00000000-0005-0000-0000-00001F5B0000}"/>
    <cellStyle name="Normal 12 4 2 2 2 2 2 6" xfId="6411" xr:uid="{00000000-0005-0000-0000-0000205B0000}"/>
    <cellStyle name="Normal 12 4 2 2 2 2 2 6 2" xfId="19221" xr:uid="{00000000-0005-0000-0000-0000215B0000}"/>
    <cellStyle name="Normal 12 4 2 2 2 2 2 6 2 2" xfId="37436" xr:uid="{00000000-0005-0000-0000-0000225B0000}"/>
    <cellStyle name="Normal 12 4 2 2 2 2 2 6 3" xfId="37437" xr:uid="{00000000-0005-0000-0000-0000235B0000}"/>
    <cellStyle name="Normal 12 4 2 2 2 2 2 7" xfId="13731" xr:uid="{00000000-0005-0000-0000-0000245B0000}"/>
    <cellStyle name="Normal 12 4 2 2 2 2 2 7 2" xfId="37438" xr:uid="{00000000-0005-0000-0000-0000255B0000}"/>
    <cellStyle name="Normal 12 4 2 2 2 2 2 8" xfId="37439" xr:uid="{00000000-0005-0000-0000-0000265B0000}"/>
    <cellStyle name="Normal 12 4 2 2 2 2 3" xfId="1416" xr:uid="{00000000-0005-0000-0000-0000275B0000}"/>
    <cellStyle name="Normal 12 4 2 2 2 2 3 2" xfId="3246" xr:uid="{00000000-0005-0000-0000-0000285B0000}"/>
    <cellStyle name="Normal 12 4 2 2 2 2 3 2 2" xfId="8736" xr:uid="{00000000-0005-0000-0000-0000295B0000}"/>
    <cellStyle name="Normal 12 4 2 2 2 2 3 2 2 2" xfId="21546" xr:uid="{00000000-0005-0000-0000-00002A5B0000}"/>
    <cellStyle name="Normal 12 4 2 2 2 2 3 2 2 2 2" xfId="37440" xr:uid="{00000000-0005-0000-0000-00002B5B0000}"/>
    <cellStyle name="Normal 12 4 2 2 2 2 3 2 2 3" xfId="37441" xr:uid="{00000000-0005-0000-0000-00002C5B0000}"/>
    <cellStyle name="Normal 12 4 2 2 2 2 3 2 3" xfId="16056" xr:uid="{00000000-0005-0000-0000-00002D5B0000}"/>
    <cellStyle name="Normal 12 4 2 2 2 2 3 2 3 2" xfId="37442" xr:uid="{00000000-0005-0000-0000-00002E5B0000}"/>
    <cellStyle name="Normal 12 4 2 2 2 2 3 2 4" xfId="37443" xr:uid="{00000000-0005-0000-0000-00002F5B0000}"/>
    <cellStyle name="Normal 12 4 2 2 2 2 3 3" xfId="5076" xr:uid="{00000000-0005-0000-0000-0000305B0000}"/>
    <cellStyle name="Normal 12 4 2 2 2 2 3 3 2" xfId="10566" xr:uid="{00000000-0005-0000-0000-0000315B0000}"/>
    <cellStyle name="Normal 12 4 2 2 2 2 3 3 2 2" xfId="23376" xr:uid="{00000000-0005-0000-0000-0000325B0000}"/>
    <cellStyle name="Normal 12 4 2 2 2 2 3 3 2 2 2" xfId="37444" xr:uid="{00000000-0005-0000-0000-0000335B0000}"/>
    <cellStyle name="Normal 12 4 2 2 2 2 3 3 2 3" xfId="37445" xr:uid="{00000000-0005-0000-0000-0000345B0000}"/>
    <cellStyle name="Normal 12 4 2 2 2 2 3 3 3" xfId="17886" xr:uid="{00000000-0005-0000-0000-0000355B0000}"/>
    <cellStyle name="Normal 12 4 2 2 2 2 3 3 3 2" xfId="37446" xr:uid="{00000000-0005-0000-0000-0000365B0000}"/>
    <cellStyle name="Normal 12 4 2 2 2 2 3 3 4" xfId="37447" xr:uid="{00000000-0005-0000-0000-0000375B0000}"/>
    <cellStyle name="Normal 12 4 2 2 2 2 3 4" xfId="12396" xr:uid="{00000000-0005-0000-0000-0000385B0000}"/>
    <cellStyle name="Normal 12 4 2 2 2 2 3 4 2" xfId="25206" xr:uid="{00000000-0005-0000-0000-0000395B0000}"/>
    <cellStyle name="Normal 12 4 2 2 2 2 3 4 2 2" xfId="37448" xr:uid="{00000000-0005-0000-0000-00003A5B0000}"/>
    <cellStyle name="Normal 12 4 2 2 2 2 3 4 3" xfId="37449" xr:uid="{00000000-0005-0000-0000-00003B5B0000}"/>
    <cellStyle name="Normal 12 4 2 2 2 2 3 5" xfId="6906" xr:uid="{00000000-0005-0000-0000-00003C5B0000}"/>
    <cellStyle name="Normal 12 4 2 2 2 2 3 5 2" xfId="19716" xr:uid="{00000000-0005-0000-0000-00003D5B0000}"/>
    <cellStyle name="Normal 12 4 2 2 2 2 3 5 2 2" xfId="37450" xr:uid="{00000000-0005-0000-0000-00003E5B0000}"/>
    <cellStyle name="Normal 12 4 2 2 2 2 3 5 3" xfId="37451" xr:uid="{00000000-0005-0000-0000-00003F5B0000}"/>
    <cellStyle name="Normal 12 4 2 2 2 2 3 6" xfId="14226" xr:uid="{00000000-0005-0000-0000-0000405B0000}"/>
    <cellStyle name="Normal 12 4 2 2 2 2 3 6 2" xfId="37452" xr:uid="{00000000-0005-0000-0000-0000415B0000}"/>
    <cellStyle name="Normal 12 4 2 2 2 2 3 7" xfId="37453" xr:uid="{00000000-0005-0000-0000-0000425B0000}"/>
    <cellStyle name="Normal 12 4 2 2 2 2 4" xfId="2352" xr:uid="{00000000-0005-0000-0000-0000435B0000}"/>
    <cellStyle name="Normal 12 4 2 2 2 2 4 2" xfId="7842" xr:uid="{00000000-0005-0000-0000-0000445B0000}"/>
    <cellStyle name="Normal 12 4 2 2 2 2 4 2 2" xfId="20652" xr:uid="{00000000-0005-0000-0000-0000455B0000}"/>
    <cellStyle name="Normal 12 4 2 2 2 2 4 2 2 2" xfId="37454" xr:uid="{00000000-0005-0000-0000-0000465B0000}"/>
    <cellStyle name="Normal 12 4 2 2 2 2 4 2 3" xfId="37455" xr:uid="{00000000-0005-0000-0000-0000475B0000}"/>
    <cellStyle name="Normal 12 4 2 2 2 2 4 3" xfId="15162" xr:uid="{00000000-0005-0000-0000-0000485B0000}"/>
    <cellStyle name="Normal 12 4 2 2 2 2 4 3 2" xfId="37456" xr:uid="{00000000-0005-0000-0000-0000495B0000}"/>
    <cellStyle name="Normal 12 4 2 2 2 2 4 4" xfId="37457" xr:uid="{00000000-0005-0000-0000-00004A5B0000}"/>
    <cellStyle name="Normal 12 4 2 2 2 2 5" xfId="4182" xr:uid="{00000000-0005-0000-0000-00004B5B0000}"/>
    <cellStyle name="Normal 12 4 2 2 2 2 5 2" xfId="9672" xr:uid="{00000000-0005-0000-0000-00004C5B0000}"/>
    <cellStyle name="Normal 12 4 2 2 2 2 5 2 2" xfId="22482" xr:uid="{00000000-0005-0000-0000-00004D5B0000}"/>
    <cellStyle name="Normal 12 4 2 2 2 2 5 2 2 2" xfId="37458" xr:uid="{00000000-0005-0000-0000-00004E5B0000}"/>
    <cellStyle name="Normal 12 4 2 2 2 2 5 2 3" xfId="37459" xr:uid="{00000000-0005-0000-0000-00004F5B0000}"/>
    <cellStyle name="Normal 12 4 2 2 2 2 5 3" xfId="16992" xr:uid="{00000000-0005-0000-0000-0000505B0000}"/>
    <cellStyle name="Normal 12 4 2 2 2 2 5 3 2" xfId="37460" xr:uid="{00000000-0005-0000-0000-0000515B0000}"/>
    <cellStyle name="Normal 12 4 2 2 2 2 5 4" xfId="37461" xr:uid="{00000000-0005-0000-0000-0000525B0000}"/>
    <cellStyle name="Normal 12 4 2 2 2 2 6" xfId="11502" xr:uid="{00000000-0005-0000-0000-0000535B0000}"/>
    <cellStyle name="Normal 12 4 2 2 2 2 6 2" xfId="24312" xr:uid="{00000000-0005-0000-0000-0000545B0000}"/>
    <cellStyle name="Normal 12 4 2 2 2 2 6 2 2" xfId="37462" xr:uid="{00000000-0005-0000-0000-0000555B0000}"/>
    <cellStyle name="Normal 12 4 2 2 2 2 6 3" xfId="37463" xr:uid="{00000000-0005-0000-0000-0000565B0000}"/>
    <cellStyle name="Normal 12 4 2 2 2 2 7" xfId="6012" xr:uid="{00000000-0005-0000-0000-0000575B0000}"/>
    <cellStyle name="Normal 12 4 2 2 2 2 7 2" xfId="18822" xr:uid="{00000000-0005-0000-0000-0000585B0000}"/>
    <cellStyle name="Normal 12 4 2 2 2 2 7 2 2" xfId="37464" xr:uid="{00000000-0005-0000-0000-0000595B0000}"/>
    <cellStyle name="Normal 12 4 2 2 2 2 7 3" xfId="37465" xr:uid="{00000000-0005-0000-0000-00005A5B0000}"/>
    <cellStyle name="Normal 12 4 2 2 2 2 8" xfId="13332" xr:uid="{00000000-0005-0000-0000-00005B5B0000}"/>
    <cellStyle name="Normal 12 4 2 2 2 2 8 2" xfId="37466" xr:uid="{00000000-0005-0000-0000-00005C5B0000}"/>
    <cellStyle name="Normal 12 4 2 2 2 2 9" xfId="37467" xr:uid="{00000000-0005-0000-0000-00005D5B0000}"/>
    <cellStyle name="Normal 12 4 2 2 2 3" xfId="653" xr:uid="{00000000-0005-0000-0000-00005E5B0000}"/>
    <cellStyle name="Normal 12 4 2 2 2 3 2" xfId="1053" xr:uid="{00000000-0005-0000-0000-00005F5B0000}"/>
    <cellStyle name="Normal 12 4 2 2 2 3 2 2" xfId="1948" xr:uid="{00000000-0005-0000-0000-0000605B0000}"/>
    <cellStyle name="Normal 12 4 2 2 2 3 2 2 2" xfId="3778" xr:uid="{00000000-0005-0000-0000-0000615B0000}"/>
    <cellStyle name="Normal 12 4 2 2 2 3 2 2 2 2" xfId="9268" xr:uid="{00000000-0005-0000-0000-0000625B0000}"/>
    <cellStyle name="Normal 12 4 2 2 2 3 2 2 2 2 2" xfId="22078" xr:uid="{00000000-0005-0000-0000-0000635B0000}"/>
    <cellStyle name="Normal 12 4 2 2 2 3 2 2 2 2 2 2" xfId="37468" xr:uid="{00000000-0005-0000-0000-0000645B0000}"/>
    <cellStyle name="Normal 12 4 2 2 2 3 2 2 2 2 3" xfId="37469" xr:uid="{00000000-0005-0000-0000-0000655B0000}"/>
    <cellStyle name="Normal 12 4 2 2 2 3 2 2 2 3" xfId="16588" xr:uid="{00000000-0005-0000-0000-0000665B0000}"/>
    <cellStyle name="Normal 12 4 2 2 2 3 2 2 2 3 2" xfId="37470" xr:uid="{00000000-0005-0000-0000-0000675B0000}"/>
    <cellStyle name="Normal 12 4 2 2 2 3 2 2 2 4" xfId="37471" xr:uid="{00000000-0005-0000-0000-0000685B0000}"/>
    <cellStyle name="Normal 12 4 2 2 2 3 2 2 3" xfId="5608" xr:uid="{00000000-0005-0000-0000-0000695B0000}"/>
    <cellStyle name="Normal 12 4 2 2 2 3 2 2 3 2" xfId="11098" xr:uid="{00000000-0005-0000-0000-00006A5B0000}"/>
    <cellStyle name="Normal 12 4 2 2 2 3 2 2 3 2 2" xfId="23908" xr:uid="{00000000-0005-0000-0000-00006B5B0000}"/>
    <cellStyle name="Normal 12 4 2 2 2 3 2 2 3 2 2 2" xfId="37472" xr:uid="{00000000-0005-0000-0000-00006C5B0000}"/>
    <cellStyle name="Normal 12 4 2 2 2 3 2 2 3 2 3" xfId="37473" xr:uid="{00000000-0005-0000-0000-00006D5B0000}"/>
    <cellStyle name="Normal 12 4 2 2 2 3 2 2 3 3" xfId="18418" xr:uid="{00000000-0005-0000-0000-00006E5B0000}"/>
    <cellStyle name="Normal 12 4 2 2 2 3 2 2 3 3 2" xfId="37474" xr:uid="{00000000-0005-0000-0000-00006F5B0000}"/>
    <cellStyle name="Normal 12 4 2 2 2 3 2 2 3 4" xfId="37475" xr:uid="{00000000-0005-0000-0000-0000705B0000}"/>
    <cellStyle name="Normal 12 4 2 2 2 3 2 2 4" xfId="12928" xr:uid="{00000000-0005-0000-0000-0000715B0000}"/>
    <cellStyle name="Normal 12 4 2 2 2 3 2 2 4 2" xfId="25738" xr:uid="{00000000-0005-0000-0000-0000725B0000}"/>
    <cellStyle name="Normal 12 4 2 2 2 3 2 2 4 2 2" xfId="37476" xr:uid="{00000000-0005-0000-0000-0000735B0000}"/>
    <cellStyle name="Normal 12 4 2 2 2 3 2 2 4 3" xfId="37477" xr:uid="{00000000-0005-0000-0000-0000745B0000}"/>
    <cellStyle name="Normal 12 4 2 2 2 3 2 2 5" xfId="7438" xr:uid="{00000000-0005-0000-0000-0000755B0000}"/>
    <cellStyle name="Normal 12 4 2 2 2 3 2 2 5 2" xfId="20248" xr:uid="{00000000-0005-0000-0000-0000765B0000}"/>
    <cellStyle name="Normal 12 4 2 2 2 3 2 2 5 2 2" xfId="37478" xr:uid="{00000000-0005-0000-0000-0000775B0000}"/>
    <cellStyle name="Normal 12 4 2 2 2 3 2 2 5 3" xfId="37479" xr:uid="{00000000-0005-0000-0000-0000785B0000}"/>
    <cellStyle name="Normal 12 4 2 2 2 3 2 2 6" xfId="14758" xr:uid="{00000000-0005-0000-0000-0000795B0000}"/>
    <cellStyle name="Normal 12 4 2 2 2 3 2 2 6 2" xfId="37480" xr:uid="{00000000-0005-0000-0000-00007A5B0000}"/>
    <cellStyle name="Normal 12 4 2 2 2 3 2 2 7" xfId="37481" xr:uid="{00000000-0005-0000-0000-00007B5B0000}"/>
    <cellStyle name="Normal 12 4 2 2 2 3 2 3" xfId="2884" xr:uid="{00000000-0005-0000-0000-00007C5B0000}"/>
    <cellStyle name="Normal 12 4 2 2 2 3 2 3 2" xfId="8374" xr:uid="{00000000-0005-0000-0000-00007D5B0000}"/>
    <cellStyle name="Normal 12 4 2 2 2 3 2 3 2 2" xfId="21184" xr:uid="{00000000-0005-0000-0000-00007E5B0000}"/>
    <cellStyle name="Normal 12 4 2 2 2 3 2 3 2 2 2" xfId="37482" xr:uid="{00000000-0005-0000-0000-00007F5B0000}"/>
    <cellStyle name="Normal 12 4 2 2 2 3 2 3 2 3" xfId="37483" xr:uid="{00000000-0005-0000-0000-0000805B0000}"/>
    <cellStyle name="Normal 12 4 2 2 2 3 2 3 3" xfId="15694" xr:uid="{00000000-0005-0000-0000-0000815B0000}"/>
    <cellStyle name="Normal 12 4 2 2 2 3 2 3 3 2" xfId="37484" xr:uid="{00000000-0005-0000-0000-0000825B0000}"/>
    <cellStyle name="Normal 12 4 2 2 2 3 2 3 4" xfId="37485" xr:uid="{00000000-0005-0000-0000-0000835B0000}"/>
    <cellStyle name="Normal 12 4 2 2 2 3 2 4" xfId="4714" xr:uid="{00000000-0005-0000-0000-0000845B0000}"/>
    <cellStyle name="Normal 12 4 2 2 2 3 2 4 2" xfId="10204" xr:uid="{00000000-0005-0000-0000-0000855B0000}"/>
    <cellStyle name="Normal 12 4 2 2 2 3 2 4 2 2" xfId="23014" xr:uid="{00000000-0005-0000-0000-0000865B0000}"/>
    <cellStyle name="Normal 12 4 2 2 2 3 2 4 2 2 2" xfId="37486" xr:uid="{00000000-0005-0000-0000-0000875B0000}"/>
    <cellStyle name="Normal 12 4 2 2 2 3 2 4 2 3" xfId="37487" xr:uid="{00000000-0005-0000-0000-0000885B0000}"/>
    <cellStyle name="Normal 12 4 2 2 2 3 2 4 3" xfId="17524" xr:uid="{00000000-0005-0000-0000-0000895B0000}"/>
    <cellStyle name="Normal 12 4 2 2 2 3 2 4 3 2" xfId="37488" xr:uid="{00000000-0005-0000-0000-00008A5B0000}"/>
    <cellStyle name="Normal 12 4 2 2 2 3 2 4 4" xfId="37489" xr:uid="{00000000-0005-0000-0000-00008B5B0000}"/>
    <cellStyle name="Normal 12 4 2 2 2 3 2 5" xfId="12034" xr:uid="{00000000-0005-0000-0000-00008C5B0000}"/>
    <cellStyle name="Normal 12 4 2 2 2 3 2 5 2" xfId="24844" xr:uid="{00000000-0005-0000-0000-00008D5B0000}"/>
    <cellStyle name="Normal 12 4 2 2 2 3 2 5 2 2" xfId="37490" xr:uid="{00000000-0005-0000-0000-00008E5B0000}"/>
    <cellStyle name="Normal 12 4 2 2 2 3 2 5 3" xfId="37491" xr:uid="{00000000-0005-0000-0000-00008F5B0000}"/>
    <cellStyle name="Normal 12 4 2 2 2 3 2 6" xfId="6544" xr:uid="{00000000-0005-0000-0000-0000905B0000}"/>
    <cellStyle name="Normal 12 4 2 2 2 3 2 6 2" xfId="19354" xr:uid="{00000000-0005-0000-0000-0000915B0000}"/>
    <cellStyle name="Normal 12 4 2 2 2 3 2 6 2 2" xfId="37492" xr:uid="{00000000-0005-0000-0000-0000925B0000}"/>
    <cellStyle name="Normal 12 4 2 2 2 3 2 6 3" xfId="37493" xr:uid="{00000000-0005-0000-0000-0000935B0000}"/>
    <cellStyle name="Normal 12 4 2 2 2 3 2 7" xfId="13864" xr:uid="{00000000-0005-0000-0000-0000945B0000}"/>
    <cellStyle name="Normal 12 4 2 2 2 3 2 7 2" xfId="37494" xr:uid="{00000000-0005-0000-0000-0000955B0000}"/>
    <cellStyle name="Normal 12 4 2 2 2 3 2 8" xfId="37495" xr:uid="{00000000-0005-0000-0000-0000965B0000}"/>
    <cellStyle name="Normal 12 4 2 2 2 3 3" xfId="1548" xr:uid="{00000000-0005-0000-0000-0000975B0000}"/>
    <cellStyle name="Normal 12 4 2 2 2 3 3 2" xfId="3378" xr:uid="{00000000-0005-0000-0000-0000985B0000}"/>
    <cellStyle name="Normal 12 4 2 2 2 3 3 2 2" xfId="8868" xr:uid="{00000000-0005-0000-0000-0000995B0000}"/>
    <cellStyle name="Normal 12 4 2 2 2 3 3 2 2 2" xfId="21678" xr:uid="{00000000-0005-0000-0000-00009A5B0000}"/>
    <cellStyle name="Normal 12 4 2 2 2 3 3 2 2 2 2" xfId="37496" xr:uid="{00000000-0005-0000-0000-00009B5B0000}"/>
    <cellStyle name="Normal 12 4 2 2 2 3 3 2 2 3" xfId="37497" xr:uid="{00000000-0005-0000-0000-00009C5B0000}"/>
    <cellStyle name="Normal 12 4 2 2 2 3 3 2 3" xfId="16188" xr:uid="{00000000-0005-0000-0000-00009D5B0000}"/>
    <cellStyle name="Normal 12 4 2 2 2 3 3 2 3 2" xfId="37498" xr:uid="{00000000-0005-0000-0000-00009E5B0000}"/>
    <cellStyle name="Normal 12 4 2 2 2 3 3 2 4" xfId="37499" xr:uid="{00000000-0005-0000-0000-00009F5B0000}"/>
    <cellStyle name="Normal 12 4 2 2 2 3 3 3" xfId="5208" xr:uid="{00000000-0005-0000-0000-0000A05B0000}"/>
    <cellStyle name="Normal 12 4 2 2 2 3 3 3 2" xfId="10698" xr:uid="{00000000-0005-0000-0000-0000A15B0000}"/>
    <cellStyle name="Normal 12 4 2 2 2 3 3 3 2 2" xfId="23508" xr:uid="{00000000-0005-0000-0000-0000A25B0000}"/>
    <cellStyle name="Normal 12 4 2 2 2 3 3 3 2 2 2" xfId="37500" xr:uid="{00000000-0005-0000-0000-0000A35B0000}"/>
    <cellStyle name="Normal 12 4 2 2 2 3 3 3 2 3" xfId="37501" xr:uid="{00000000-0005-0000-0000-0000A45B0000}"/>
    <cellStyle name="Normal 12 4 2 2 2 3 3 3 3" xfId="18018" xr:uid="{00000000-0005-0000-0000-0000A55B0000}"/>
    <cellStyle name="Normal 12 4 2 2 2 3 3 3 3 2" xfId="37502" xr:uid="{00000000-0005-0000-0000-0000A65B0000}"/>
    <cellStyle name="Normal 12 4 2 2 2 3 3 3 4" xfId="37503" xr:uid="{00000000-0005-0000-0000-0000A75B0000}"/>
    <cellStyle name="Normal 12 4 2 2 2 3 3 4" xfId="12528" xr:uid="{00000000-0005-0000-0000-0000A85B0000}"/>
    <cellStyle name="Normal 12 4 2 2 2 3 3 4 2" xfId="25338" xr:uid="{00000000-0005-0000-0000-0000A95B0000}"/>
    <cellStyle name="Normal 12 4 2 2 2 3 3 4 2 2" xfId="37504" xr:uid="{00000000-0005-0000-0000-0000AA5B0000}"/>
    <cellStyle name="Normal 12 4 2 2 2 3 3 4 3" xfId="37505" xr:uid="{00000000-0005-0000-0000-0000AB5B0000}"/>
    <cellStyle name="Normal 12 4 2 2 2 3 3 5" xfId="7038" xr:uid="{00000000-0005-0000-0000-0000AC5B0000}"/>
    <cellStyle name="Normal 12 4 2 2 2 3 3 5 2" xfId="19848" xr:uid="{00000000-0005-0000-0000-0000AD5B0000}"/>
    <cellStyle name="Normal 12 4 2 2 2 3 3 5 2 2" xfId="37506" xr:uid="{00000000-0005-0000-0000-0000AE5B0000}"/>
    <cellStyle name="Normal 12 4 2 2 2 3 3 5 3" xfId="37507" xr:uid="{00000000-0005-0000-0000-0000AF5B0000}"/>
    <cellStyle name="Normal 12 4 2 2 2 3 3 6" xfId="14358" xr:uid="{00000000-0005-0000-0000-0000B05B0000}"/>
    <cellStyle name="Normal 12 4 2 2 2 3 3 6 2" xfId="37508" xr:uid="{00000000-0005-0000-0000-0000B15B0000}"/>
    <cellStyle name="Normal 12 4 2 2 2 3 3 7" xfId="37509" xr:uid="{00000000-0005-0000-0000-0000B25B0000}"/>
    <cellStyle name="Normal 12 4 2 2 2 3 4" xfId="2484" xr:uid="{00000000-0005-0000-0000-0000B35B0000}"/>
    <cellStyle name="Normal 12 4 2 2 2 3 4 2" xfId="7974" xr:uid="{00000000-0005-0000-0000-0000B45B0000}"/>
    <cellStyle name="Normal 12 4 2 2 2 3 4 2 2" xfId="20784" xr:uid="{00000000-0005-0000-0000-0000B55B0000}"/>
    <cellStyle name="Normal 12 4 2 2 2 3 4 2 2 2" xfId="37510" xr:uid="{00000000-0005-0000-0000-0000B65B0000}"/>
    <cellStyle name="Normal 12 4 2 2 2 3 4 2 3" xfId="37511" xr:uid="{00000000-0005-0000-0000-0000B75B0000}"/>
    <cellStyle name="Normal 12 4 2 2 2 3 4 3" xfId="15294" xr:uid="{00000000-0005-0000-0000-0000B85B0000}"/>
    <cellStyle name="Normal 12 4 2 2 2 3 4 3 2" xfId="37512" xr:uid="{00000000-0005-0000-0000-0000B95B0000}"/>
    <cellStyle name="Normal 12 4 2 2 2 3 4 4" xfId="37513" xr:uid="{00000000-0005-0000-0000-0000BA5B0000}"/>
    <cellStyle name="Normal 12 4 2 2 2 3 5" xfId="4314" xr:uid="{00000000-0005-0000-0000-0000BB5B0000}"/>
    <cellStyle name="Normal 12 4 2 2 2 3 5 2" xfId="9804" xr:uid="{00000000-0005-0000-0000-0000BC5B0000}"/>
    <cellStyle name="Normal 12 4 2 2 2 3 5 2 2" xfId="22614" xr:uid="{00000000-0005-0000-0000-0000BD5B0000}"/>
    <cellStyle name="Normal 12 4 2 2 2 3 5 2 2 2" xfId="37514" xr:uid="{00000000-0005-0000-0000-0000BE5B0000}"/>
    <cellStyle name="Normal 12 4 2 2 2 3 5 2 3" xfId="37515" xr:uid="{00000000-0005-0000-0000-0000BF5B0000}"/>
    <cellStyle name="Normal 12 4 2 2 2 3 5 3" xfId="17124" xr:uid="{00000000-0005-0000-0000-0000C05B0000}"/>
    <cellStyle name="Normal 12 4 2 2 2 3 5 3 2" xfId="37516" xr:uid="{00000000-0005-0000-0000-0000C15B0000}"/>
    <cellStyle name="Normal 12 4 2 2 2 3 5 4" xfId="37517" xr:uid="{00000000-0005-0000-0000-0000C25B0000}"/>
    <cellStyle name="Normal 12 4 2 2 2 3 6" xfId="11634" xr:uid="{00000000-0005-0000-0000-0000C35B0000}"/>
    <cellStyle name="Normal 12 4 2 2 2 3 6 2" xfId="24444" xr:uid="{00000000-0005-0000-0000-0000C45B0000}"/>
    <cellStyle name="Normal 12 4 2 2 2 3 6 2 2" xfId="37518" xr:uid="{00000000-0005-0000-0000-0000C55B0000}"/>
    <cellStyle name="Normal 12 4 2 2 2 3 6 3" xfId="37519" xr:uid="{00000000-0005-0000-0000-0000C65B0000}"/>
    <cellStyle name="Normal 12 4 2 2 2 3 7" xfId="6144" xr:uid="{00000000-0005-0000-0000-0000C75B0000}"/>
    <cellStyle name="Normal 12 4 2 2 2 3 7 2" xfId="18954" xr:uid="{00000000-0005-0000-0000-0000C85B0000}"/>
    <cellStyle name="Normal 12 4 2 2 2 3 7 2 2" xfId="37520" xr:uid="{00000000-0005-0000-0000-0000C95B0000}"/>
    <cellStyle name="Normal 12 4 2 2 2 3 7 3" xfId="37521" xr:uid="{00000000-0005-0000-0000-0000CA5B0000}"/>
    <cellStyle name="Normal 12 4 2 2 2 3 8" xfId="13464" xr:uid="{00000000-0005-0000-0000-0000CB5B0000}"/>
    <cellStyle name="Normal 12 4 2 2 2 3 8 2" xfId="37522" xr:uid="{00000000-0005-0000-0000-0000CC5B0000}"/>
    <cellStyle name="Normal 12 4 2 2 2 3 9" xfId="37523" xr:uid="{00000000-0005-0000-0000-0000CD5B0000}"/>
    <cellStyle name="Normal 12 4 2 2 2 4" xfId="428" xr:uid="{00000000-0005-0000-0000-0000CE5B0000}"/>
    <cellStyle name="Normal 12 4 2 2 2 4 2" xfId="1323" xr:uid="{00000000-0005-0000-0000-0000CF5B0000}"/>
    <cellStyle name="Normal 12 4 2 2 2 4 2 2" xfId="3153" xr:uid="{00000000-0005-0000-0000-0000D05B0000}"/>
    <cellStyle name="Normal 12 4 2 2 2 4 2 2 2" xfId="8643" xr:uid="{00000000-0005-0000-0000-0000D15B0000}"/>
    <cellStyle name="Normal 12 4 2 2 2 4 2 2 2 2" xfId="21453" xr:uid="{00000000-0005-0000-0000-0000D25B0000}"/>
    <cellStyle name="Normal 12 4 2 2 2 4 2 2 2 2 2" xfId="37524" xr:uid="{00000000-0005-0000-0000-0000D35B0000}"/>
    <cellStyle name="Normal 12 4 2 2 2 4 2 2 2 3" xfId="37525" xr:uid="{00000000-0005-0000-0000-0000D45B0000}"/>
    <cellStyle name="Normal 12 4 2 2 2 4 2 2 3" xfId="15963" xr:uid="{00000000-0005-0000-0000-0000D55B0000}"/>
    <cellStyle name="Normal 12 4 2 2 2 4 2 2 3 2" xfId="37526" xr:uid="{00000000-0005-0000-0000-0000D65B0000}"/>
    <cellStyle name="Normal 12 4 2 2 2 4 2 2 4" xfId="37527" xr:uid="{00000000-0005-0000-0000-0000D75B0000}"/>
    <cellStyle name="Normal 12 4 2 2 2 4 2 3" xfId="4983" xr:uid="{00000000-0005-0000-0000-0000D85B0000}"/>
    <cellStyle name="Normal 12 4 2 2 2 4 2 3 2" xfId="10473" xr:uid="{00000000-0005-0000-0000-0000D95B0000}"/>
    <cellStyle name="Normal 12 4 2 2 2 4 2 3 2 2" xfId="23283" xr:uid="{00000000-0005-0000-0000-0000DA5B0000}"/>
    <cellStyle name="Normal 12 4 2 2 2 4 2 3 2 2 2" xfId="37528" xr:uid="{00000000-0005-0000-0000-0000DB5B0000}"/>
    <cellStyle name="Normal 12 4 2 2 2 4 2 3 2 3" xfId="37529" xr:uid="{00000000-0005-0000-0000-0000DC5B0000}"/>
    <cellStyle name="Normal 12 4 2 2 2 4 2 3 3" xfId="17793" xr:uid="{00000000-0005-0000-0000-0000DD5B0000}"/>
    <cellStyle name="Normal 12 4 2 2 2 4 2 3 3 2" xfId="37530" xr:uid="{00000000-0005-0000-0000-0000DE5B0000}"/>
    <cellStyle name="Normal 12 4 2 2 2 4 2 3 4" xfId="37531" xr:uid="{00000000-0005-0000-0000-0000DF5B0000}"/>
    <cellStyle name="Normal 12 4 2 2 2 4 2 4" xfId="12303" xr:uid="{00000000-0005-0000-0000-0000E05B0000}"/>
    <cellStyle name="Normal 12 4 2 2 2 4 2 4 2" xfId="25113" xr:uid="{00000000-0005-0000-0000-0000E15B0000}"/>
    <cellStyle name="Normal 12 4 2 2 2 4 2 4 2 2" xfId="37532" xr:uid="{00000000-0005-0000-0000-0000E25B0000}"/>
    <cellStyle name="Normal 12 4 2 2 2 4 2 4 3" xfId="37533" xr:uid="{00000000-0005-0000-0000-0000E35B0000}"/>
    <cellStyle name="Normal 12 4 2 2 2 4 2 5" xfId="6813" xr:uid="{00000000-0005-0000-0000-0000E45B0000}"/>
    <cellStyle name="Normal 12 4 2 2 2 4 2 5 2" xfId="19623" xr:uid="{00000000-0005-0000-0000-0000E55B0000}"/>
    <cellStyle name="Normal 12 4 2 2 2 4 2 5 2 2" xfId="37534" xr:uid="{00000000-0005-0000-0000-0000E65B0000}"/>
    <cellStyle name="Normal 12 4 2 2 2 4 2 5 3" xfId="37535" xr:uid="{00000000-0005-0000-0000-0000E75B0000}"/>
    <cellStyle name="Normal 12 4 2 2 2 4 2 6" xfId="14133" xr:uid="{00000000-0005-0000-0000-0000E85B0000}"/>
    <cellStyle name="Normal 12 4 2 2 2 4 2 6 2" xfId="37536" xr:uid="{00000000-0005-0000-0000-0000E95B0000}"/>
    <cellStyle name="Normal 12 4 2 2 2 4 2 7" xfId="37537" xr:uid="{00000000-0005-0000-0000-0000EA5B0000}"/>
    <cellStyle name="Normal 12 4 2 2 2 4 3" xfId="2259" xr:uid="{00000000-0005-0000-0000-0000EB5B0000}"/>
    <cellStyle name="Normal 12 4 2 2 2 4 3 2" xfId="7749" xr:uid="{00000000-0005-0000-0000-0000EC5B0000}"/>
    <cellStyle name="Normal 12 4 2 2 2 4 3 2 2" xfId="20559" xr:uid="{00000000-0005-0000-0000-0000ED5B0000}"/>
    <cellStyle name="Normal 12 4 2 2 2 4 3 2 2 2" xfId="37538" xr:uid="{00000000-0005-0000-0000-0000EE5B0000}"/>
    <cellStyle name="Normal 12 4 2 2 2 4 3 2 3" xfId="37539" xr:uid="{00000000-0005-0000-0000-0000EF5B0000}"/>
    <cellStyle name="Normal 12 4 2 2 2 4 3 3" xfId="15069" xr:uid="{00000000-0005-0000-0000-0000F05B0000}"/>
    <cellStyle name="Normal 12 4 2 2 2 4 3 3 2" xfId="37540" xr:uid="{00000000-0005-0000-0000-0000F15B0000}"/>
    <cellStyle name="Normal 12 4 2 2 2 4 3 4" xfId="37541" xr:uid="{00000000-0005-0000-0000-0000F25B0000}"/>
    <cellStyle name="Normal 12 4 2 2 2 4 4" xfId="4089" xr:uid="{00000000-0005-0000-0000-0000F35B0000}"/>
    <cellStyle name="Normal 12 4 2 2 2 4 4 2" xfId="9579" xr:uid="{00000000-0005-0000-0000-0000F45B0000}"/>
    <cellStyle name="Normal 12 4 2 2 2 4 4 2 2" xfId="22389" xr:uid="{00000000-0005-0000-0000-0000F55B0000}"/>
    <cellStyle name="Normal 12 4 2 2 2 4 4 2 2 2" xfId="37542" xr:uid="{00000000-0005-0000-0000-0000F65B0000}"/>
    <cellStyle name="Normal 12 4 2 2 2 4 4 2 3" xfId="37543" xr:uid="{00000000-0005-0000-0000-0000F75B0000}"/>
    <cellStyle name="Normal 12 4 2 2 2 4 4 3" xfId="16899" xr:uid="{00000000-0005-0000-0000-0000F85B0000}"/>
    <cellStyle name="Normal 12 4 2 2 2 4 4 3 2" xfId="37544" xr:uid="{00000000-0005-0000-0000-0000F95B0000}"/>
    <cellStyle name="Normal 12 4 2 2 2 4 4 4" xfId="37545" xr:uid="{00000000-0005-0000-0000-0000FA5B0000}"/>
    <cellStyle name="Normal 12 4 2 2 2 4 5" xfId="11409" xr:uid="{00000000-0005-0000-0000-0000FB5B0000}"/>
    <cellStyle name="Normal 12 4 2 2 2 4 5 2" xfId="24219" xr:uid="{00000000-0005-0000-0000-0000FC5B0000}"/>
    <cellStyle name="Normal 12 4 2 2 2 4 5 2 2" xfId="37546" xr:uid="{00000000-0005-0000-0000-0000FD5B0000}"/>
    <cellStyle name="Normal 12 4 2 2 2 4 5 3" xfId="37547" xr:uid="{00000000-0005-0000-0000-0000FE5B0000}"/>
    <cellStyle name="Normal 12 4 2 2 2 4 6" xfId="5919" xr:uid="{00000000-0005-0000-0000-0000FF5B0000}"/>
    <cellStyle name="Normal 12 4 2 2 2 4 6 2" xfId="18729" xr:uid="{00000000-0005-0000-0000-0000005C0000}"/>
    <cellStyle name="Normal 12 4 2 2 2 4 6 2 2" xfId="37548" xr:uid="{00000000-0005-0000-0000-0000015C0000}"/>
    <cellStyle name="Normal 12 4 2 2 2 4 6 3" xfId="37549" xr:uid="{00000000-0005-0000-0000-0000025C0000}"/>
    <cellStyle name="Normal 12 4 2 2 2 4 7" xfId="13239" xr:uid="{00000000-0005-0000-0000-0000035C0000}"/>
    <cellStyle name="Normal 12 4 2 2 2 4 7 2" xfId="37550" xr:uid="{00000000-0005-0000-0000-0000045C0000}"/>
    <cellStyle name="Normal 12 4 2 2 2 4 8" xfId="37551" xr:uid="{00000000-0005-0000-0000-0000055C0000}"/>
    <cellStyle name="Normal 12 4 2 2 2 5" xfId="787" xr:uid="{00000000-0005-0000-0000-0000065C0000}"/>
    <cellStyle name="Normal 12 4 2 2 2 5 2" xfId="1682" xr:uid="{00000000-0005-0000-0000-0000075C0000}"/>
    <cellStyle name="Normal 12 4 2 2 2 5 2 2" xfId="3512" xr:uid="{00000000-0005-0000-0000-0000085C0000}"/>
    <cellStyle name="Normal 12 4 2 2 2 5 2 2 2" xfId="9002" xr:uid="{00000000-0005-0000-0000-0000095C0000}"/>
    <cellStyle name="Normal 12 4 2 2 2 5 2 2 2 2" xfId="21812" xr:uid="{00000000-0005-0000-0000-00000A5C0000}"/>
    <cellStyle name="Normal 12 4 2 2 2 5 2 2 2 2 2" xfId="37552" xr:uid="{00000000-0005-0000-0000-00000B5C0000}"/>
    <cellStyle name="Normal 12 4 2 2 2 5 2 2 2 3" xfId="37553" xr:uid="{00000000-0005-0000-0000-00000C5C0000}"/>
    <cellStyle name="Normal 12 4 2 2 2 5 2 2 3" xfId="16322" xr:uid="{00000000-0005-0000-0000-00000D5C0000}"/>
    <cellStyle name="Normal 12 4 2 2 2 5 2 2 3 2" xfId="37554" xr:uid="{00000000-0005-0000-0000-00000E5C0000}"/>
    <cellStyle name="Normal 12 4 2 2 2 5 2 2 4" xfId="37555" xr:uid="{00000000-0005-0000-0000-00000F5C0000}"/>
    <cellStyle name="Normal 12 4 2 2 2 5 2 3" xfId="5342" xr:uid="{00000000-0005-0000-0000-0000105C0000}"/>
    <cellStyle name="Normal 12 4 2 2 2 5 2 3 2" xfId="10832" xr:uid="{00000000-0005-0000-0000-0000115C0000}"/>
    <cellStyle name="Normal 12 4 2 2 2 5 2 3 2 2" xfId="23642" xr:uid="{00000000-0005-0000-0000-0000125C0000}"/>
    <cellStyle name="Normal 12 4 2 2 2 5 2 3 2 2 2" xfId="37556" xr:uid="{00000000-0005-0000-0000-0000135C0000}"/>
    <cellStyle name="Normal 12 4 2 2 2 5 2 3 2 3" xfId="37557" xr:uid="{00000000-0005-0000-0000-0000145C0000}"/>
    <cellStyle name="Normal 12 4 2 2 2 5 2 3 3" xfId="18152" xr:uid="{00000000-0005-0000-0000-0000155C0000}"/>
    <cellStyle name="Normal 12 4 2 2 2 5 2 3 3 2" xfId="37558" xr:uid="{00000000-0005-0000-0000-0000165C0000}"/>
    <cellStyle name="Normal 12 4 2 2 2 5 2 3 4" xfId="37559" xr:uid="{00000000-0005-0000-0000-0000175C0000}"/>
    <cellStyle name="Normal 12 4 2 2 2 5 2 4" xfId="12662" xr:uid="{00000000-0005-0000-0000-0000185C0000}"/>
    <cellStyle name="Normal 12 4 2 2 2 5 2 4 2" xfId="25472" xr:uid="{00000000-0005-0000-0000-0000195C0000}"/>
    <cellStyle name="Normal 12 4 2 2 2 5 2 4 2 2" xfId="37560" xr:uid="{00000000-0005-0000-0000-00001A5C0000}"/>
    <cellStyle name="Normal 12 4 2 2 2 5 2 4 3" xfId="37561" xr:uid="{00000000-0005-0000-0000-00001B5C0000}"/>
    <cellStyle name="Normal 12 4 2 2 2 5 2 5" xfId="7172" xr:uid="{00000000-0005-0000-0000-00001C5C0000}"/>
    <cellStyle name="Normal 12 4 2 2 2 5 2 5 2" xfId="19982" xr:uid="{00000000-0005-0000-0000-00001D5C0000}"/>
    <cellStyle name="Normal 12 4 2 2 2 5 2 5 2 2" xfId="37562" xr:uid="{00000000-0005-0000-0000-00001E5C0000}"/>
    <cellStyle name="Normal 12 4 2 2 2 5 2 5 3" xfId="37563" xr:uid="{00000000-0005-0000-0000-00001F5C0000}"/>
    <cellStyle name="Normal 12 4 2 2 2 5 2 6" xfId="14492" xr:uid="{00000000-0005-0000-0000-0000205C0000}"/>
    <cellStyle name="Normal 12 4 2 2 2 5 2 6 2" xfId="37564" xr:uid="{00000000-0005-0000-0000-0000215C0000}"/>
    <cellStyle name="Normal 12 4 2 2 2 5 2 7" xfId="37565" xr:uid="{00000000-0005-0000-0000-0000225C0000}"/>
    <cellStyle name="Normal 12 4 2 2 2 5 3" xfId="2618" xr:uid="{00000000-0005-0000-0000-0000235C0000}"/>
    <cellStyle name="Normal 12 4 2 2 2 5 3 2" xfId="8108" xr:uid="{00000000-0005-0000-0000-0000245C0000}"/>
    <cellStyle name="Normal 12 4 2 2 2 5 3 2 2" xfId="20918" xr:uid="{00000000-0005-0000-0000-0000255C0000}"/>
    <cellStyle name="Normal 12 4 2 2 2 5 3 2 2 2" xfId="37566" xr:uid="{00000000-0005-0000-0000-0000265C0000}"/>
    <cellStyle name="Normal 12 4 2 2 2 5 3 2 3" xfId="37567" xr:uid="{00000000-0005-0000-0000-0000275C0000}"/>
    <cellStyle name="Normal 12 4 2 2 2 5 3 3" xfId="15428" xr:uid="{00000000-0005-0000-0000-0000285C0000}"/>
    <cellStyle name="Normal 12 4 2 2 2 5 3 3 2" xfId="37568" xr:uid="{00000000-0005-0000-0000-0000295C0000}"/>
    <cellStyle name="Normal 12 4 2 2 2 5 3 4" xfId="37569" xr:uid="{00000000-0005-0000-0000-00002A5C0000}"/>
    <cellStyle name="Normal 12 4 2 2 2 5 4" xfId="4448" xr:uid="{00000000-0005-0000-0000-00002B5C0000}"/>
    <cellStyle name="Normal 12 4 2 2 2 5 4 2" xfId="9938" xr:uid="{00000000-0005-0000-0000-00002C5C0000}"/>
    <cellStyle name="Normal 12 4 2 2 2 5 4 2 2" xfId="22748" xr:uid="{00000000-0005-0000-0000-00002D5C0000}"/>
    <cellStyle name="Normal 12 4 2 2 2 5 4 2 2 2" xfId="37570" xr:uid="{00000000-0005-0000-0000-00002E5C0000}"/>
    <cellStyle name="Normal 12 4 2 2 2 5 4 2 3" xfId="37571" xr:uid="{00000000-0005-0000-0000-00002F5C0000}"/>
    <cellStyle name="Normal 12 4 2 2 2 5 4 3" xfId="17258" xr:uid="{00000000-0005-0000-0000-0000305C0000}"/>
    <cellStyle name="Normal 12 4 2 2 2 5 4 3 2" xfId="37572" xr:uid="{00000000-0005-0000-0000-0000315C0000}"/>
    <cellStyle name="Normal 12 4 2 2 2 5 4 4" xfId="37573" xr:uid="{00000000-0005-0000-0000-0000325C0000}"/>
    <cellStyle name="Normal 12 4 2 2 2 5 5" xfId="11768" xr:uid="{00000000-0005-0000-0000-0000335C0000}"/>
    <cellStyle name="Normal 12 4 2 2 2 5 5 2" xfId="24578" xr:uid="{00000000-0005-0000-0000-0000345C0000}"/>
    <cellStyle name="Normal 12 4 2 2 2 5 5 2 2" xfId="37574" xr:uid="{00000000-0005-0000-0000-0000355C0000}"/>
    <cellStyle name="Normal 12 4 2 2 2 5 5 3" xfId="37575" xr:uid="{00000000-0005-0000-0000-0000365C0000}"/>
    <cellStyle name="Normal 12 4 2 2 2 5 6" xfId="6278" xr:uid="{00000000-0005-0000-0000-0000375C0000}"/>
    <cellStyle name="Normal 12 4 2 2 2 5 6 2" xfId="19088" xr:uid="{00000000-0005-0000-0000-0000385C0000}"/>
    <cellStyle name="Normal 12 4 2 2 2 5 6 2 2" xfId="37576" xr:uid="{00000000-0005-0000-0000-0000395C0000}"/>
    <cellStyle name="Normal 12 4 2 2 2 5 6 3" xfId="37577" xr:uid="{00000000-0005-0000-0000-00003A5C0000}"/>
    <cellStyle name="Normal 12 4 2 2 2 5 7" xfId="13598" xr:uid="{00000000-0005-0000-0000-00003B5C0000}"/>
    <cellStyle name="Normal 12 4 2 2 2 5 7 2" xfId="37578" xr:uid="{00000000-0005-0000-0000-00003C5C0000}"/>
    <cellStyle name="Normal 12 4 2 2 2 5 8" xfId="37579" xr:uid="{00000000-0005-0000-0000-00003D5C0000}"/>
    <cellStyle name="Normal 12 4 2 2 2 6" xfId="1188" xr:uid="{00000000-0005-0000-0000-00003E5C0000}"/>
    <cellStyle name="Normal 12 4 2 2 2 6 2" xfId="3018" xr:uid="{00000000-0005-0000-0000-00003F5C0000}"/>
    <cellStyle name="Normal 12 4 2 2 2 6 2 2" xfId="8508" xr:uid="{00000000-0005-0000-0000-0000405C0000}"/>
    <cellStyle name="Normal 12 4 2 2 2 6 2 2 2" xfId="21318" xr:uid="{00000000-0005-0000-0000-0000415C0000}"/>
    <cellStyle name="Normal 12 4 2 2 2 6 2 2 2 2" xfId="37580" xr:uid="{00000000-0005-0000-0000-0000425C0000}"/>
    <cellStyle name="Normal 12 4 2 2 2 6 2 2 3" xfId="37581" xr:uid="{00000000-0005-0000-0000-0000435C0000}"/>
    <cellStyle name="Normal 12 4 2 2 2 6 2 3" xfId="15828" xr:uid="{00000000-0005-0000-0000-0000445C0000}"/>
    <cellStyle name="Normal 12 4 2 2 2 6 2 3 2" xfId="37582" xr:uid="{00000000-0005-0000-0000-0000455C0000}"/>
    <cellStyle name="Normal 12 4 2 2 2 6 2 4" xfId="37583" xr:uid="{00000000-0005-0000-0000-0000465C0000}"/>
    <cellStyle name="Normal 12 4 2 2 2 6 3" xfId="4848" xr:uid="{00000000-0005-0000-0000-0000475C0000}"/>
    <cellStyle name="Normal 12 4 2 2 2 6 3 2" xfId="10338" xr:uid="{00000000-0005-0000-0000-0000485C0000}"/>
    <cellStyle name="Normal 12 4 2 2 2 6 3 2 2" xfId="23148" xr:uid="{00000000-0005-0000-0000-0000495C0000}"/>
    <cellStyle name="Normal 12 4 2 2 2 6 3 2 2 2" xfId="37584" xr:uid="{00000000-0005-0000-0000-00004A5C0000}"/>
    <cellStyle name="Normal 12 4 2 2 2 6 3 2 3" xfId="37585" xr:uid="{00000000-0005-0000-0000-00004B5C0000}"/>
    <cellStyle name="Normal 12 4 2 2 2 6 3 3" xfId="17658" xr:uid="{00000000-0005-0000-0000-00004C5C0000}"/>
    <cellStyle name="Normal 12 4 2 2 2 6 3 3 2" xfId="37586" xr:uid="{00000000-0005-0000-0000-00004D5C0000}"/>
    <cellStyle name="Normal 12 4 2 2 2 6 3 4" xfId="37587" xr:uid="{00000000-0005-0000-0000-00004E5C0000}"/>
    <cellStyle name="Normal 12 4 2 2 2 6 4" xfId="12168" xr:uid="{00000000-0005-0000-0000-00004F5C0000}"/>
    <cellStyle name="Normal 12 4 2 2 2 6 4 2" xfId="24978" xr:uid="{00000000-0005-0000-0000-0000505C0000}"/>
    <cellStyle name="Normal 12 4 2 2 2 6 4 2 2" xfId="37588" xr:uid="{00000000-0005-0000-0000-0000515C0000}"/>
    <cellStyle name="Normal 12 4 2 2 2 6 4 3" xfId="37589" xr:uid="{00000000-0005-0000-0000-0000525C0000}"/>
    <cellStyle name="Normal 12 4 2 2 2 6 5" xfId="6678" xr:uid="{00000000-0005-0000-0000-0000535C0000}"/>
    <cellStyle name="Normal 12 4 2 2 2 6 5 2" xfId="19488" xr:uid="{00000000-0005-0000-0000-0000545C0000}"/>
    <cellStyle name="Normal 12 4 2 2 2 6 5 2 2" xfId="37590" xr:uid="{00000000-0005-0000-0000-0000555C0000}"/>
    <cellStyle name="Normal 12 4 2 2 2 6 5 3" xfId="37591" xr:uid="{00000000-0005-0000-0000-0000565C0000}"/>
    <cellStyle name="Normal 12 4 2 2 2 6 6" xfId="13998" xr:uid="{00000000-0005-0000-0000-0000575C0000}"/>
    <cellStyle name="Normal 12 4 2 2 2 6 6 2" xfId="37592" xr:uid="{00000000-0005-0000-0000-0000585C0000}"/>
    <cellStyle name="Normal 12 4 2 2 2 6 7" xfId="37593" xr:uid="{00000000-0005-0000-0000-0000595C0000}"/>
    <cellStyle name="Normal 12 4 2 2 2 7" xfId="2124" xr:uid="{00000000-0005-0000-0000-00005A5C0000}"/>
    <cellStyle name="Normal 12 4 2 2 2 7 2" xfId="7614" xr:uid="{00000000-0005-0000-0000-00005B5C0000}"/>
    <cellStyle name="Normal 12 4 2 2 2 7 2 2" xfId="20424" xr:uid="{00000000-0005-0000-0000-00005C5C0000}"/>
    <cellStyle name="Normal 12 4 2 2 2 7 2 2 2" xfId="37594" xr:uid="{00000000-0005-0000-0000-00005D5C0000}"/>
    <cellStyle name="Normal 12 4 2 2 2 7 2 3" xfId="37595" xr:uid="{00000000-0005-0000-0000-00005E5C0000}"/>
    <cellStyle name="Normal 12 4 2 2 2 7 3" xfId="14934" xr:uid="{00000000-0005-0000-0000-00005F5C0000}"/>
    <cellStyle name="Normal 12 4 2 2 2 7 3 2" xfId="37596" xr:uid="{00000000-0005-0000-0000-0000605C0000}"/>
    <cellStyle name="Normal 12 4 2 2 2 7 4" xfId="37597" xr:uid="{00000000-0005-0000-0000-0000615C0000}"/>
    <cellStyle name="Normal 12 4 2 2 2 8" xfId="3954" xr:uid="{00000000-0005-0000-0000-0000625C0000}"/>
    <cellStyle name="Normal 12 4 2 2 2 8 2" xfId="9444" xr:uid="{00000000-0005-0000-0000-0000635C0000}"/>
    <cellStyle name="Normal 12 4 2 2 2 8 2 2" xfId="22254" xr:uid="{00000000-0005-0000-0000-0000645C0000}"/>
    <cellStyle name="Normal 12 4 2 2 2 8 2 2 2" xfId="37598" xr:uid="{00000000-0005-0000-0000-0000655C0000}"/>
    <cellStyle name="Normal 12 4 2 2 2 8 2 3" xfId="37599" xr:uid="{00000000-0005-0000-0000-0000665C0000}"/>
    <cellStyle name="Normal 12 4 2 2 2 8 3" xfId="16764" xr:uid="{00000000-0005-0000-0000-0000675C0000}"/>
    <cellStyle name="Normal 12 4 2 2 2 8 3 2" xfId="37600" xr:uid="{00000000-0005-0000-0000-0000685C0000}"/>
    <cellStyle name="Normal 12 4 2 2 2 8 4" xfId="37601" xr:uid="{00000000-0005-0000-0000-0000695C0000}"/>
    <cellStyle name="Normal 12 4 2 2 2 9" xfId="11274" xr:uid="{00000000-0005-0000-0000-00006A5C0000}"/>
    <cellStyle name="Normal 12 4 2 2 2 9 2" xfId="24084" xr:uid="{00000000-0005-0000-0000-00006B5C0000}"/>
    <cellStyle name="Normal 12 4 2 2 2 9 2 2" xfId="37602" xr:uid="{00000000-0005-0000-0000-00006C5C0000}"/>
    <cellStyle name="Normal 12 4 2 2 2 9 3" xfId="37603" xr:uid="{00000000-0005-0000-0000-00006D5C0000}"/>
    <cellStyle name="Normal 12 4 2 2 3" xfId="343" xr:uid="{00000000-0005-0000-0000-00006E5C0000}"/>
    <cellStyle name="Normal 12 4 2 2 3 10" xfId="5835" xr:uid="{00000000-0005-0000-0000-00006F5C0000}"/>
    <cellStyle name="Normal 12 4 2 2 3 10 2" xfId="18645" xr:uid="{00000000-0005-0000-0000-0000705C0000}"/>
    <cellStyle name="Normal 12 4 2 2 3 10 2 2" xfId="37604" xr:uid="{00000000-0005-0000-0000-0000715C0000}"/>
    <cellStyle name="Normal 12 4 2 2 3 10 3" xfId="37605" xr:uid="{00000000-0005-0000-0000-0000725C0000}"/>
    <cellStyle name="Normal 12 4 2 2 3 11" xfId="13155" xr:uid="{00000000-0005-0000-0000-0000735C0000}"/>
    <cellStyle name="Normal 12 4 2 2 3 11 2" xfId="37606" xr:uid="{00000000-0005-0000-0000-0000745C0000}"/>
    <cellStyle name="Normal 12 4 2 2 3 12" xfId="37607" xr:uid="{00000000-0005-0000-0000-0000755C0000}"/>
    <cellStyle name="Normal 12 4 2 2 3 2" xfId="572" xr:uid="{00000000-0005-0000-0000-0000765C0000}"/>
    <cellStyle name="Normal 12 4 2 2 3 2 2" xfId="971" xr:uid="{00000000-0005-0000-0000-0000775C0000}"/>
    <cellStyle name="Normal 12 4 2 2 3 2 2 2" xfId="1866" xr:uid="{00000000-0005-0000-0000-0000785C0000}"/>
    <cellStyle name="Normal 12 4 2 2 3 2 2 2 2" xfId="3696" xr:uid="{00000000-0005-0000-0000-0000795C0000}"/>
    <cellStyle name="Normal 12 4 2 2 3 2 2 2 2 2" xfId="9186" xr:uid="{00000000-0005-0000-0000-00007A5C0000}"/>
    <cellStyle name="Normal 12 4 2 2 3 2 2 2 2 2 2" xfId="21996" xr:uid="{00000000-0005-0000-0000-00007B5C0000}"/>
    <cellStyle name="Normal 12 4 2 2 3 2 2 2 2 2 2 2" xfId="37608" xr:uid="{00000000-0005-0000-0000-00007C5C0000}"/>
    <cellStyle name="Normal 12 4 2 2 3 2 2 2 2 2 3" xfId="37609" xr:uid="{00000000-0005-0000-0000-00007D5C0000}"/>
    <cellStyle name="Normal 12 4 2 2 3 2 2 2 2 3" xfId="16506" xr:uid="{00000000-0005-0000-0000-00007E5C0000}"/>
    <cellStyle name="Normal 12 4 2 2 3 2 2 2 2 3 2" xfId="37610" xr:uid="{00000000-0005-0000-0000-00007F5C0000}"/>
    <cellStyle name="Normal 12 4 2 2 3 2 2 2 2 4" xfId="37611" xr:uid="{00000000-0005-0000-0000-0000805C0000}"/>
    <cellStyle name="Normal 12 4 2 2 3 2 2 2 3" xfId="5526" xr:uid="{00000000-0005-0000-0000-0000815C0000}"/>
    <cellStyle name="Normal 12 4 2 2 3 2 2 2 3 2" xfId="11016" xr:uid="{00000000-0005-0000-0000-0000825C0000}"/>
    <cellStyle name="Normal 12 4 2 2 3 2 2 2 3 2 2" xfId="23826" xr:uid="{00000000-0005-0000-0000-0000835C0000}"/>
    <cellStyle name="Normal 12 4 2 2 3 2 2 2 3 2 2 2" xfId="37612" xr:uid="{00000000-0005-0000-0000-0000845C0000}"/>
    <cellStyle name="Normal 12 4 2 2 3 2 2 2 3 2 3" xfId="37613" xr:uid="{00000000-0005-0000-0000-0000855C0000}"/>
    <cellStyle name="Normal 12 4 2 2 3 2 2 2 3 3" xfId="18336" xr:uid="{00000000-0005-0000-0000-0000865C0000}"/>
    <cellStyle name="Normal 12 4 2 2 3 2 2 2 3 3 2" xfId="37614" xr:uid="{00000000-0005-0000-0000-0000875C0000}"/>
    <cellStyle name="Normal 12 4 2 2 3 2 2 2 3 4" xfId="37615" xr:uid="{00000000-0005-0000-0000-0000885C0000}"/>
    <cellStyle name="Normal 12 4 2 2 3 2 2 2 4" xfId="12846" xr:uid="{00000000-0005-0000-0000-0000895C0000}"/>
    <cellStyle name="Normal 12 4 2 2 3 2 2 2 4 2" xfId="25656" xr:uid="{00000000-0005-0000-0000-00008A5C0000}"/>
    <cellStyle name="Normal 12 4 2 2 3 2 2 2 4 2 2" xfId="37616" xr:uid="{00000000-0005-0000-0000-00008B5C0000}"/>
    <cellStyle name="Normal 12 4 2 2 3 2 2 2 4 3" xfId="37617" xr:uid="{00000000-0005-0000-0000-00008C5C0000}"/>
    <cellStyle name="Normal 12 4 2 2 3 2 2 2 5" xfId="7356" xr:uid="{00000000-0005-0000-0000-00008D5C0000}"/>
    <cellStyle name="Normal 12 4 2 2 3 2 2 2 5 2" xfId="20166" xr:uid="{00000000-0005-0000-0000-00008E5C0000}"/>
    <cellStyle name="Normal 12 4 2 2 3 2 2 2 5 2 2" xfId="37618" xr:uid="{00000000-0005-0000-0000-00008F5C0000}"/>
    <cellStyle name="Normal 12 4 2 2 3 2 2 2 5 3" xfId="37619" xr:uid="{00000000-0005-0000-0000-0000905C0000}"/>
    <cellStyle name="Normal 12 4 2 2 3 2 2 2 6" xfId="14676" xr:uid="{00000000-0005-0000-0000-0000915C0000}"/>
    <cellStyle name="Normal 12 4 2 2 3 2 2 2 6 2" xfId="37620" xr:uid="{00000000-0005-0000-0000-0000925C0000}"/>
    <cellStyle name="Normal 12 4 2 2 3 2 2 2 7" xfId="37621" xr:uid="{00000000-0005-0000-0000-0000935C0000}"/>
    <cellStyle name="Normal 12 4 2 2 3 2 2 3" xfId="2802" xr:uid="{00000000-0005-0000-0000-0000945C0000}"/>
    <cellStyle name="Normal 12 4 2 2 3 2 2 3 2" xfId="8292" xr:uid="{00000000-0005-0000-0000-0000955C0000}"/>
    <cellStyle name="Normal 12 4 2 2 3 2 2 3 2 2" xfId="21102" xr:uid="{00000000-0005-0000-0000-0000965C0000}"/>
    <cellStyle name="Normal 12 4 2 2 3 2 2 3 2 2 2" xfId="37622" xr:uid="{00000000-0005-0000-0000-0000975C0000}"/>
    <cellStyle name="Normal 12 4 2 2 3 2 2 3 2 3" xfId="37623" xr:uid="{00000000-0005-0000-0000-0000985C0000}"/>
    <cellStyle name="Normal 12 4 2 2 3 2 2 3 3" xfId="15612" xr:uid="{00000000-0005-0000-0000-0000995C0000}"/>
    <cellStyle name="Normal 12 4 2 2 3 2 2 3 3 2" xfId="37624" xr:uid="{00000000-0005-0000-0000-00009A5C0000}"/>
    <cellStyle name="Normal 12 4 2 2 3 2 2 3 4" xfId="37625" xr:uid="{00000000-0005-0000-0000-00009B5C0000}"/>
    <cellStyle name="Normal 12 4 2 2 3 2 2 4" xfId="4632" xr:uid="{00000000-0005-0000-0000-00009C5C0000}"/>
    <cellStyle name="Normal 12 4 2 2 3 2 2 4 2" xfId="10122" xr:uid="{00000000-0005-0000-0000-00009D5C0000}"/>
    <cellStyle name="Normal 12 4 2 2 3 2 2 4 2 2" xfId="22932" xr:uid="{00000000-0005-0000-0000-00009E5C0000}"/>
    <cellStyle name="Normal 12 4 2 2 3 2 2 4 2 2 2" xfId="37626" xr:uid="{00000000-0005-0000-0000-00009F5C0000}"/>
    <cellStyle name="Normal 12 4 2 2 3 2 2 4 2 3" xfId="37627" xr:uid="{00000000-0005-0000-0000-0000A05C0000}"/>
    <cellStyle name="Normal 12 4 2 2 3 2 2 4 3" xfId="17442" xr:uid="{00000000-0005-0000-0000-0000A15C0000}"/>
    <cellStyle name="Normal 12 4 2 2 3 2 2 4 3 2" xfId="37628" xr:uid="{00000000-0005-0000-0000-0000A25C0000}"/>
    <cellStyle name="Normal 12 4 2 2 3 2 2 4 4" xfId="37629" xr:uid="{00000000-0005-0000-0000-0000A35C0000}"/>
    <cellStyle name="Normal 12 4 2 2 3 2 2 5" xfId="11952" xr:uid="{00000000-0005-0000-0000-0000A45C0000}"/>
    <cellStyle name="Normal 12 4 2 2 3 2 2 5 2" xfId="24762" xr:uid="{00000000-0005-0000-0000-0000A55C0000}"/>
    <cellStyle name="Normal 12 4 2 2 3 2 2 5 2 2" xfId="37630" xr:uid="{00000000-0005-0000-0000-0000A65C0000}"/>
    <cellStyle name="Normal 12 4 2 2 3 2 2 5 3" xfId="37631" xr:uid="{00000000-0005-0000-0000-0000A75C0000}"/>
    <cellStyle name="Normal 12 4 2 2 3 2 2 6" xfId="6462" xr:uid="{00000000-0005-0000-0000-0000A85C0000}"/>
    <cellStyle name="Normal 12 4 2 2 3 2 2 6 2" xfId="19272" xr:uid="{00000000-0005-0000-0000-0000A95C0000}"/>
    <cellStyle name="Normal 12 4 2 2 3 2 2 6 2 2" xfId="37632" xr:uid="{00000000-0005-0000-0000-0000AA5C0000}"/>
    <cellStyle name="Normal 12 4 2 2 3 2 2 6 3" xfId="37633" xr:uid="{00000000-0005-0000-0000-0000AB5C0000}"/>
    <cellStyle name="Normal 12 4 2 2 3 2 2 7" xfId="13782" xr:uid="{00000000-0005-0000-0000-0000AC5C0000}"/>
    <cellStyle name="Normal 12 4 2 2 3 2 2 7 2" xfId="37634" xr:uid="{00000000-0005-0000-0000-0000AD5C0000}"/>
    <cellStyle name="Normal 12 4 2 2 3 2 2 8" xfId="37635" xr:uid="{00000000-0005-0000-0000-0000AE5C0000}"/>
    <cellStyle name="Normal 12 4 2 2 3 2 3" xfId="1467" xr:uid="{00000000-0005-0000-0000-0000AF5C0000}"/>
    <cellStyle name="Normal 12 4 2 2 3 2 3 2" xfId="3297" xr:uid="{00000000-0005-0000-0000-0000B05C0000}"/>
    <cellStyle name="Normal 12 4 2 2 3 2 3 2 2" xfId="8787" xr:uid="{00000000-0005-0000-0000-0000B15C0000}"/>
    <cellStyle name="Normal 12 4 2 2 3 2 3 2 2 2" xfId="21597" xr:uid="{00000000-0005-0000-0000-0000B25C0000}"/>
    <cellStyle name="Normal 12 4 2 2 3 2 3 2 2 2 2" xfId="37636" xr:uid="{00000000-0005-0000-0000-0000B35C0000}"/>
    <cellStyle name="Normal 12 4 2 2 3 2 3 2 2 3" xfId="37637" xr:uid="{00000000-0005-0000-0000-0000B45C0000}"/>
    <cellStyle name="Normal 12 4 2 2 3 2 3 2 3" xfId="16107" xr:uid="{00000000-0005-0000-0000-0000B55C0000}"/>
    <cellStyle name="Normal 12 4 2 2 3 2 3 2 3 2" xfId="37638" xr:uid="{00000000-0005-0000-0000-0000B65C0000}"/>
    <cellStyle name="Normal 12 4 2 2 3 2 3 2 4" xfId="37639" xr:uid="{00000000-0005-0000-0000-0000B75C0000}"/>
    <cellStyle name="Normal 12 4 2 2 3 2 3 3" xfId="5127" xr:uid="{00000000-0005-0000-0000-0000B85C0000}"/>
    <cellStyle name="Normal 12 4 2 2 3 2 3 3 2" xfId="10617" xr:uid="{00000000-0005-0000-0000-0000B95C0000}"/>
    <cellStyle name="Normal 12 4 2 2 3 2 3 3 2 2" xfId="23427" xr:uid="{00000000-0005-0000-0000-0000BA5C0000}"/>
    <cellStyle name="Normal 12 4 2 2 3 2 3 3 2 2 2" xfId="37640" xr:uid="{00000000-0005-0000-0000-0000BB5C0000}"/>
    <cellStyle name="Normal 12 4 2 2 3 2 3 3 2 3" xfId="37641" xr:uid="{00000000-0005-0000-0000-0000BC5C0000}"/>
    <cellStyle name="Normal 12 4 2 2 3 2 3 3 3" xfId="17937" xr:uid="{00000000-0005-0000-0000-0000BD5C0000}"/>
    <cellStyle name="Normal 12 4 2 2 3 2 3 3 3 2" xfId="37642" xr:uid="{00000000-0005-0000-0000-0000BE5C0000}"/>
    <cellStyle name="Normal 12 4 2 2 3 2 3 3 4" xfId="37643" xr:uid="{00000000-0005-0000-0000-0000BF5C0000}"/>
    <cellStyle name="Normal 12 4 2 2 3 2 3 4" xfId="12447" xr:uid="{00000000-0005-0000-0000-0000C05C0000}"/>
    <cellStyle name="Normal 12 4 2 2 3 2 3 4 2" xfId="25257" xr:uid="{00000000-0005-0000-0000-0000C15C0000}"/>
    <cellStyle name="Normal 12 4 2 2 3 2 3 4 2 2" xfId="37644" xr:uid="{00000000-0005-0000-0000-0000C25C0000}"/>
    <cellStyle name="Normal 12 4 2 2 3 2 3 4 3" xfId="37645" xr:uid="{00000000-0005-0000-0000-0000C35C0000}"/>
    <cellStyle name="Normal 12 4 2 2 3 2 3 5" xfId="6957" xr:uid="{00000000-0005-0000-0000-0000C45C0000}"/>
    <cellStyle name="Normal 12 4 2 2 3 2 3 5 2" xfId="19767" xr:uid="{00000000-0005-0000-0000-0000C55C0000}"/>
    <cellStyle name="Normal 12 4 2 2 3 2 3 5 2 2" xfId="37646" xr:uid="{00000000-0005-0000-0000-0000C65C0000}"/>
    <cellStyle name="Normal 12 4 2 2 3 2 3 5 3" xfId="37647" xr:uid="{00000000-0005-0000-0000-0000C75C0000}"/>
    <cellStyle name="Normal 12 4 2 2 3 2 3 6" xfId="14277" xr:uid="{00000000-0005-0000-0000-0000C85C0000}"/>
    <cellStyle name="Normal 12 4 2 2 3 2 3 6 2" xfId="37648" xr:uid="{00000000-0005-0000-0000-0000C95C0000}"/>
    <cellStyle name="Normal 12 4 2 2 3 2 3 7" xfId="37649" xr:uid="{00000000-0005-0000-0000-0000CA5C0000}"/>
    <cellStyle name="Normal 12 4 2 2 3 2 4" xfId="2403" xr:uid="{00000000-0005-0000-0000-0000CB5C0000}"/>
    <cellStyle name="Normal 12 4 2 2 3 2 4 2" xfId="7893" xr:uid="{00000000-0005-0000-0000-0000CC5C0000}"/>
    <cellStyle name="Normal 12 4 2 2 3 2 4 2 2" xfId="20703" xr:uid="{00000000-0005-0000-0000-0000CD5C0000}"/>
    <cellStyle name="Normal 12 4 2 2 3 2 4 2 2 2" xfId="37650" xr:uid="{00000000-0005-0000-0000-0000CE5C0000}"/>
    <cellStyle name="Normal 12 4 2 2 3 2 4 2 3" xfId="37651" xr:uid="{00000000-0005-0000-0000-0000CF5C0000}"/>
    <cellStyle name="Normal 12 4 2 2 3 2 4 3" xfId="15213" xr:uid="{00000000-0005-0000-0000-0000D05C0000}"/>
    <cellStyle name="Normal 12 4 2 2 3 2 4 3 2" xfId="37652" xr:uid="{00000000-0005-0000-0000-0000D15C0000}"/>
    <cellStyle name="Normal 12 4 2 2 3 2 4 4" xfId="37653" xr:uid="{00000000-0005-0000-0000-0000D25C0000}"/>
    <cellStyle name="Normal 12 4 2 2 3 2 5" xfId="4233" xr:uid="{00000000-0005-0000-0000-0000D35C0000}"/>
    <cellStyle name="Normal 12 4 2 2 3 2 5 2" xfId="9723" xr:uid="{00000000-0005-0000-0000-0000D45C0000}"/>
    <cellStyle name="Normal 12 4 2 2 3 2 5 2 2" xfId="22533" xr:uid="{00000000-0005-0000-0000-0000D55C0000}"/>
    <cellStyle name="Normal 12 4 2 2 3 2 5 2 2 2" xfId="37654" xr:uid="{00000000-0005-0000-0000-0000D65C0000}"/>
    <cellStyle name="Normal 12 4 2 2 3 2 5 2 3" xfId="37655" xr:uid="{00000000-0005-0000-0000-0000D75C0000}"/>
    <cellStyle name="Normal 12 4 2 2 3 2 5 3" xfId="17043" xr:uid="{00000000-0005-0000-0000-0000D85C0000}"/>
    <cellStyle name="Normal 12 4 2 2 3 2 5 3 2" xfId="37656" xr:uid="{00000000-0005-0000-0000-0000D95C0000}"/>
    <cellStyle name="Normal 12 4 2 2 3 2 5 4" xfId="37657" xr:uid="{00000000-0005-0000-0000-0000DA5C0000}"/>
    <cellStyle name="Normal 12 4 2 2 3 2 6" xfId="11553" xr:uid="{00000000-0005-0000-0000-0000DB5C0000}"/>
    <cellStyle name="Normal 12 4 2 2 3 2 6 2" xfId="24363" xr:uid="{00000000-0005-0000-0000-0000DC5C0000}"/>
    <cellStyle name="Normal 12 4 2 2 3 2 6 2 2" xfId="37658" xr:uid="{00000000-0005-0000-0000-0000DD5C0000}"/>
    <cellStyle name="Normal 12 4 2 2 3 2 6 3" xfId="37659" xr:uid="{00000000-0005-0000-0000-0000DE5C0000}"/>
    <cellStyle name="Normal 12 4 2 2 3 2 7" xfId="6063" xr:uid="{00000000-0005-0000-0000-0000DF5C0000}"/>
    <cellStyle name="Normal 12 4 2 2 3 2 7 2" xfId="18873" xr:uid="{00000000-0005-0000-0000-0000E05C0000}"/>
    <cellStyle name="Normal 12 4 2 2 3 2 7 2 2" xfId="37660" xr:uid="{00000000-0005-0000-0000-0000E15C0000}"/>
    <cellStyle name="Normal 12 4 2 2 3 2 7 3" xfId="37661" xr:uid="{00000000-0005-0000-0000-0000E25C0000}"/>
    <cellStyle name="Normal 12 4 2 2 3 2 8" xfId="13383" xr:uid="{00000000-0005-0000-0000-0000E35C0000}"/>
    <cellStyle name="Normal 12 4 2 2 3 2 8 2" xfId="37662" xr:uid="{00000000-0005-0000-0000-0000E45C0000}"/>
    <cellStyle name="Normal 12 4 2 2 3 2 9" xfId="37663" xr:uid="{00000000-0005-0000-0000-0000E55C0000}"/>
    <cellStyle name="Normal 12 4 2 2 3 3" xfId="704" xr:uid="{00000000-0005-0000-0000-0000E65C0000}"/>
    <cellStyle name="Normal 12 4 2 2 3 3 2" xfId="1104" xr:uid="{00000000-0005-0000-0000-0000E75C0000}"/>
    <cellStyle name="Normal 12 4 2 2 3 3 2 2" xfId="1999" xr:uid="{00000000-0005-0000-0000-0000E85C0000}"/>
    <cellStyle name="Normal 12 4 2 2 3 3 2 2 2" xfId="3829" xr:uid="{00000000-0005-0000-0000-0000E95C0000}"/>
    <cellStyle name="Normal 12 4 2 2 3 3 2 2 2 2" xfId="9319" xr:uid="{00000000-0005-0000-0000-0000EA5C0000}"/>
    <cellStyle name="Normal 12 4 2 2 3 3 2 2 2 2 2" xfId="22129" xr:uid="{00000000-0005-0000-0000-0000EB5C0000}"/>
    <cellStyle name="Normal 12 4 2 2 3 3 2 2 2 2 2 2" xfId="37664" xr:uid="{00000000-0005-0000-0000-0000EC5C0000}"/>
    <cellStyle name="Normal 12 4 2 2 3 3 2 2 2 2 3" xfId="37665" xr:uid="{00000000-0005-0000-0000-0000ED5C0000}"/>
    <cellStyle name="Normal 12 4 2 2 3 3 2 2 2 3" xfId="16639" xr:uid="{00000000-0005-0000-0000-0000EE5C0000}"/>
    <cellStyle name="Normal 12 4 2 2 3 3 2 2 2 3 2" xfId="37666" xr:uid="{00000000-0005-0000-0000-0000EF5C0000}"/>
    <cellStyle name="Normal 12 4 2 2 3 3 2 2 2 4" xfId="37667" xr:uid="{00000000-0005-0000-0000-0000F05C0000}"/>
    <cellStyle name="Normal 12 4 2 2 3 3 2 2 3" xfId="5659" xr:uid="{00000000-0005-0000-0000-0000F15C0000}"/>
    <cellStyle name="Normal 12 4 2 2 3 3 2 2 3 2" xfId="11149" xr:uid="{00000000-0005-0000-0000-0000F25C0000}"/>
    <cellStyle name="Normal 12 4 2 2 3 3 2 2 3 2 2" xfId="23959" xr:uid="{00000000-0005-0000-0000-0000F35C0000}"/>
    <cellStyle name="Normal 12 4 2 2 3 3 2 2 3 2 2 2" xfId="37668" xr:uid="{00000000-0005-0000-0000-0000F45C0000}"/>
    <cellStyle name="Normal 12 4 2 2 3 3 2 2 3 2 3" xfId="37669" xr:uid="{00000000-0005-0000-0000-0000F55C0000}"/>
    <cellStyle name="Normal 12 4 2 2 3 3 2 2 3 3" xfId="18469" xr:uid="{00000000-0005-0000-0000-0000F65C0000}"/>
    <cellStyle name="Normal 12 4 2 2 3 3 2 2 3 3 2" xfId="37670" xr:uid="{00000000-0005-0000-0000-0000F75C0000}"/>
    <cellStyle name="Normal 12 4 2 2 3 3 2 2 3 4" xfId="37671" xr:uid="{00000000-0005-0000-0000-0000F85C0000}"/>
    <cellStyle name="Normal 12 4 2 2 3 3 2 2 4" xfId="12979" xr:uid="{00000000-0005-0000-0000-0000F95C0000}"/>
    <cellStyle name="Normal 12 4 2 2 3 3 2 2 4 2" xfId="25789" xr:uid="{00000000-0005-0000-0000-0000FA5C0000}"/>
    <cellStyle name="Normal 12 4 2 2 3 3 2 2 4 2 2" xfId="37672" xr:uid="{00000000-0005-0000-0000-0000FB5C0000}"/>
    <cellStyle name="Normal 12 4 2 2 3 3 2 2 4 3" xfId="37673" xr:uid="{00000000-0005-0000-0000-0000FC5C0000}"/>
    <cellStyle name="Normal 12 4 2 2 3 3 2 2 5" xfId="7489" xr:uid="{00000000-0005-0000-0000-0000FD5C0000}"/>
    <cellStyle name="Normal 12 4 2 2 3 3 2 2 5 2" xfId="20299" xr:uid="{00000000-0005-0000-0000-0000FE5C0000}"/>
    <cellStyle name="Normal 12 4 2 2 3 3 2 2 5 2 2" xfId="37674" xr:uid="{00000000-0005-0000-0000-0000FF5C0000}"/>
    <cellStyle name="Normal 12 4 2 2 3 3 2 2 5 3" xfId="37675" xr:uid="{00000000-0005-0000-0000-0000005D0000}"/>
    <cellStyle name="Normal 12 4 2 2 3 3 2 2 6" xfId="14809" xr:uid="{00000000-0005-0000-0000-0000015D0000}"/>
    <cellStyle name="Normal 12 4 2 2 3 3 2 2 6 2" xfId="37676" xr:uid="{00000000-0005-0000-0000-0000025D0000}"/>
    <cellStyle name="Normal 12 4 2 2 3 3 2 2 7" xfId="37677" xr:uid="{00000000-0005-0000-0000-0000035D0000}"/>
    <cellStyle name="Normal 12 4 2 2 3 3 2 3" xfId="2935" xr:uid="{00000000-0005-0000-0000-0000045D0000}"/>
    <cellStyle name="Normal 12 4 2 2 3 3 2 3 2" xfId="8425" xr:uid="{00000000-0005-0000-0000-0000055D0000}"/>
    <cellStyle name="Normal 12 4 2 2 3 3 2 3 2 2" xfId="21235" xr:uid="{00000000-0005-0000-0000-0000065D0000}"/>
    <cellStyle name="Normal 12 4 2 2 3 3 2 3 2 2 2" xfId="37678" xr:uid="{00000000-0005-0000-0000-0000075D0000}"/>
    <cellStyle name="Normal 12 4 2 2 3 3 2 3 2 3" xfId="37679" xr:uid="{00000000-0005-0000-0000-0000085D0000}"/>
    <cellStyle name="Normal 12 4 2 2 3 3 2 3 3" xfId="15745" xr:uid="{00000000-0005-0000-0000-0000095D0000}"/>
    <cellStyle name="Normal 12 4 2 2 3 3 2 3 3 2" xfId="37680" xr:uid="{00000000-0005-0000-0000-00000A5D0000}"/>
    <cellStyle name="Normal 12 4 2 2 3 3 2 3 4" xfId="37681" xr:uid="{00000000-0005-0000-0000-00000B5D0000}"/>
    <cellStyle name="Normal 12 4 2 2 3 3 2 4" xfId="4765" xr:uid="{00000000-0005-0000-0000-00000C5D0000}"/>
    <cellStyle name="Normal 12 4 2 2 3 3 2 4 2" xfId="10255" xr:uid="{00000000-0005-0000-0000-00000D5D0000}"/>
    <cellStyle name="Normal 12 4 2 2 3 3 2 4 2 2" xfId="23065" xr:uid="{00000000-0005-0000-0000-00000E5D0000}"/>
    <cellStyle name="Normal 12 4 2 2 3 3 2 4 2 2 2" xfId="37682" xr:uid="{00000000-0005-0000-0000-00000F5D0000}"/>
    <cellStyle name="Normal 12 4 2 2 3 3 2 4 2 3" xfId="37683" xr:uid="{00000000-0005-0000-0000-0000105D0000}"/>
    <cellStyle name="Normal 12 4 2 2 3 3 2 4 3" xfId="17575" xr:uid="{00000000-0005-0000-0000-0000115D0000}"/>
    <cellStyle name="Normal 12 4 2 2 3 3 2 4 3 2" xfId="37684" xr:uid="{00000000-0005-0000-0000-0000125D0000}"/>
    <cellStyle name="Normal 12 4 2 2 3 3 2 4 4" xfId="37685" xr:uid="{00000000-0005-0000-0000-0000135D0000}"/>
    <cellStyle name="Normal 12 4 2 2 3 3 2 5" xfId="12085" xr:uid="{00000000-0005-0000-0000-0000145D0000}"/>
    <cellStyle name="Normal 12 4 2 2 3 3 2 5 2" xfId="24895" xr:uid="{00000000-0005-0000-0000-0000155D0000}"/>
    <cellStyle name="Normal 12 4 2 2 3 3 2 5 2 2" xfId="37686" xr:uid="{00000000-0005-0000-0000-0000165D0000}"/>
    <cellStyle name="Normal 12 4 2 2 3 3 2 5 3" xfId="37687" xr:uid="{00000000-0005-0000-0000-0000175D0000}"/>
    <cellStyle name="Normal 12 4 2 2 3 3 2 6" xfId="6595" xr:uid="{00000000-0005-0000-0000-0000185D0000}"/>
    <cellStyle name="Normal 12 4 2 2 3 3 2 6 2" xfId="19405" xr:uid="{00000000-0005-0000-0000-0000195D0000}"/>
    <cellStyle name="Normal 12 4 2 2 3 3 2 6 2 2" xfId="37688" xr:uid="{00000000-0005-0000-0000-00001A5D0000}"/>
    <cellStyle name="Normal 12 4 2 2 3 3 2 6 3" xfId="37689" xr:uid="{00000000-0005-0000-0000-00001B5D0000}"/>
    <cellStyle name="Normal 12 4 2 2 3 3 2 7" xfId="13915" xr:uid="{00000000-0005-0000-0000-00001C5D0000}"/>
    <cellStyle name="Normal 12 4 2 2 3 3 2 7 2" xfId="37690" xr:uid="{00000000-0005-0000-0000-00001D5D0000}"/>
    <cellStyle name="Normal 12 4 2 2 3 3 2 8" xfId="37691" xr:uid="{00000000-0005-0000-0000-00001E5D0000}"/>
    <cellStyle name="Normal 12 4 2 2 3 3 3" xfId="1599" xr:uid="{00000000-0005-0000-0000-00001F5D0000}"/>
    <cellStyle name="Normal 12 4 2 2 3 3 3 2" xfId="3429" xr:uid="{00000000-0005-0000-0000-0000205D0000}"/>
    <cellStyle name="Normal 12 4 2 2 3 3 3 2 2" xfId="8919" xr:uid="{00000000-0005-0000-0000-0000215D0000}"/>
    <cellStyle name="Normal 12 4 2 2 3 3 3 2 2 2" xfId="21729" xr:uid="{00000000-0005-0000-0000-0000225D0000}"/>
    <cellStyle name="Normal 12 4 2 2 3 3 3 2 2 2 2" xfId="37692" xr:uid="{00000000-0005-0000-0000-0000235D0000}"/>
    <cellStyle name="Normal 12 4 2 2 3 3 3 2 2 3" xfId="37693" xr:uid="{00000000-0005-0000-0000-0000245D0000}"/>
    <cellStyle name="Normal 12 4 2 2 3 3 3 2 3" xfId="16239" xr:uid="{00000000-0005-0000-0000-0000255D0000}"/>
    <cellStyle name="Normal 12 4 2 2 3 3 3 2 3 2" xfId="37694" xr:uid="{00000000-0005-0000-0000-0000265D0000}"/>
    <cellStyle name="Normal 12 4 2 2 3 3 3 2 4" xfId="37695" xr:uid="{00000000-0005-0000-0000-0000275D0000}"/>
    <cellStyle name="Normal 12 4 2 2 3 3 3 3" xfId="5259" xr:uid="{00000000-0005-0000-0000-0000285D0000}"/>
    <cellStyle name="Normal 12 4 2 2 3 3 3 3 2" xfId="10749" xr:uid="{00000000-0005-0000-0000-0000295D0000}"/>
    <cellStyle name="Normal 12 4 2 2 3 3 3 3 2 2" xfId="23559" xr:uid="{00000000-0005-0000-0000-00002A5D0000}"/>
    <cellStyle name="Normal 12 4 2 2 3 3 3 3 2 2 2" xfId="37696" xr:uid="{00000000-0005-0000-0000-00002B5D0000}"/>
    <cellStyle name="Normal 12 4 2 2 3 3 3 3 2 3" xfId="37697" xr:uid="{00000000-0005-0000-0000-00002C5D0000}"/>
    <cellStyle name="Normal 12 4 2 2 3 3 3 3 3" xfId="18069" xr:uid="{00000000-0005-0000-0000-00002D5D0000}"/>
    <cellStyle name="Normal 12 4 2 2 3 3 3 3 3 2" xfId="37698" xr:uid="{00000000-0005-0000-0000-00002E5D0000}"/>
    <cellStyle name="Normal 12 4 2 2 3 3 3 3 4" xfId="37699" xr:uid="{00000000-0005-0000-0000-00002F5D0000}"/>
    <cellStyle name="Normal 12 4 2 2 3 3 3 4" xfId="12579" xr:uid="{00000000-0005-0000-0000-0000305D0000}"/>
    <cellStyle name="Normal 12 4 2 2 3 3 3 4 2" xfId="25389" xr:uid="{00000000-0005-0000-0000-0000315D0000}"/>
    <cellStyle name="Normal 12 4 2 2 3 3 3 4 2 2" xfId="37700" xr:uid="{00000000-0005-0000-0000-0000325D0000}"/>
    <cellStyle name="Normal 12 4 2 2 3 3 3 4 3" xfId="37701" xr:uid="{00000000-0005-0000-0000-0000335D0000}"/>
    <cellStyle name="Normal 12 4 2 2 3 3 3 5" xfId="7089" xr:uid="{00000000-0005-0000-0000-0000345D0000}"/>
    <cellStyle name="Normal 12 4 2 2 3 3 3 5 2" xfId="19899" xr:uid="{00000000-0005-0000-0000-0000355D0000}"/>
    <cellStyle name="Normal 12 4 2 2 3 3 3 5 2 2" xfId="37702" xr:uid="{00000000-0005-0000-0000-0000365D0000}"/>
    <cellStyle name="Normal 12 4 2 2 3 3 3 5 3" xfId="37703" xr:uid="{00000000-0005-0000-0000-0000375D0000}"/>
    <cellStyle name="Normal 12 4 2 2 3 3 3 6" xfId="14409" xr:uid="{00000000-0005-0000-0000-0000385D0000}"/>
    <cellStyle name="Normal 12 4 2 2 3 3 3 6 2" xfId="37704" xr:uid="{00000000-0005-0000-0000-0000395D0000}"/>
    <cellStyle name="Normal 12 4 2 2 3 3 3 7" xfId="37705" xr:uid="{00000000-0005-0000-0000-00003A5D0000}"/>
    <cellStyle name="Normal 12 4 2 2 3 3 4" xfId="2535" xr:uid="{00000000-0005-0000-0000-00003B5D0000}"/>
    <cellStyle name="Normal 12 4 2 2 3 3 4 2" xfId="8025" xr:uid="{00000000-0005-0000-0000-00003C5D0000}"/>
    <cellStyle name="Normal 12 4 2 2 3 3 4 2 2" xfId="20835" xr:uid="{00000000-0005-0000-0000-00003D5D0000}"/>
    <cellStyle name="Normal 12 4 2 2 3 3 4 2 2 2" xfId="37706" xr:uid="{00000000-0005-0000-0000-00003E5D0000}"/>
    <cellStyle name="Normal 12 4 2 2 3 3 4 2 3" xfId="37707" xr:uid="{00000000-0005-0000-0000-00003F5D0000}"/>
    <cellStyle name="Normal 12 4 2 2 3 3 4 3" xfId="15345" xr:uid="{00000000-0005-0000-0000-0000405D0000}"/>
    <cellStyle name="Normal 12 4 2 2 3 3 4 3 2" xfId="37708" xr:uid="{00000000-0005-0000-0000-0000415D0000}"/>
    <cellStyle name="Normal 12 4 2 2 3 3 4 4" xfId="37709" xr:uid="{00000000-0005-0000-0000-0000425D0000}"/>
    <cellStyle name="Normal 12 4 2 2 3 3 5" xfId="4365" xr:uid="{00000000-0005-0000-0000-0000435D0000}"/>
    <cellStyle name="Normal 12 4 2 2 3 3 5 2" xfId="9855" xr:uid="{00000000-0005-0000-0000-0000445D0000}"/>
    <cellStyle name="Normal 12 4 2 2 3 3 5 2 2" xfId="22665" xr:uid="{00000000-0005-0000-0000-0000455D0000}"/>
    <cellStyle name="Normal 12 4 2 2 3 3 5 2 2 2" xfId="37710" xr:uid="{00000000-0005-0000-0000-0000465D0000}"/>
    <cellStyle name="Normal 12 4 2 2 3 3 5 2 3" xfId="37711" xr:uid="{00000000-0005-0000-0000-0000475D0000}"/>
    <cellStyle name="Normal 12 4 2 2 3 3 5 3" xfId="17175" xr:uid="{00000000-0005-0000-0000-0000485D0000}"/>
    <cellStyle name="Normal 12 4 2 2 3 3 5 3 2" xfId="37712" xr:uid="{00000000-0005-0000-0000-0000495D0000}"/>
    <cellStyle name="Normal 12 4 2 2 3 3 5 4" xfId="37713" xr:uid="{00000000-0005-0000-0000-00004A5D0000}"/>
    <cellStyle name="Normal 12 4 2 2 3 3 6" xfId="11685" xr:uid="{00000000-0005-0000-0000-00004B5D0000}"/>
    <cellStyle name="Normal 12 4 2 2 3 3 6 2" xfId="24495" xr:uid="{00000000-0005-0000-0000-00004C5D0000}"/>
    <cellStyle name="Normal 12 4 2 2 3 3 6 2 2" xfId="37714" xr:uid="{00000000-0005-0000-0000-00004D5D0000}"/>
    <cellStyle name="Normal 12 4 2 2 3 3 6 3" xfId="37715" xr:uid="{00000000-0005-0000-0000-00004E5D0000}"/>
    <cellStyle name="Normal 12 4 2 2 3 3 7" xfId="6195" xr:uid="{00000000-0005-0000-0000-00004F5D0000}"/>
    <cellStyle name="Normal 12 4 2 2 3 3 7 2" xfId="19005" xr:uid="{00000000-0005-0000-0000-0000505D0000}"/>
    <cellStyle name="Normal 12 4 2 2 3 3 7 2 2" xfId="37716" xr:uid="{00000000-0005-0000-0000-0000515D0000}"/>
    <cellStyle name="Normal 12 4 2 2 3 3 7 3" xfId="37717" xr:uid="{00000000-0005-0000-0000-0000525D0000}"/>
    <cellStyle name="Normal 12 4 2 2 3 3 8" xfId="13515" xr:uid="{00000000-0005-0000-0000-0000535D0000}"/>
    <cellStyle name="Normal 12 4 2 2 3 3 8 2" xfId="37718" xr:uid="{00000000-0005-0000-0000-0000545D0000}"/>
    <cellStyle name="Normal 12 4 2 2 3 3 9" xfId="37719" xr:uid="{00000000-0005-0000-0000-0000555D0000}"/>
    <cellStyle name="Normal 12 4 2 2 3 4" xfId="479" xr:uid="{00000000-0005-0000-0000-0000565D0000}"/>
    <cellStyle name="Normal 12 4 2 2 3 4 2" xfId="1374" xr:uid="{00000000-0005-0000-0000-0000575D0000}"/>
    <cellStyle name="Normal 12 4 2 2 3 4 2 2" xfId="3204" xr:uid="{00000000-0005-0000-0000-0000585D0000}"/>
    <cellStyle name="Normal 12 4 2 2 3 4 2 2 2" xfId="8694" xr:uid="{00000000-0005-0000-0000-0000595D0000}"/>
    <cellStyle name="Normal 12 4 2 2 3 4 2 2 2 2" xfId="21504" xr:uid="{00000000-0005-0000-0000-00005A5D0000}"/>
    <cellStyle name="Normal 12 4 2 2 3 4 2 2 2 2 2" xfId="37720" xr:uid="{00000000-0005-0000-0000-00005B5D0000}"/>
    <cellStyle name="Normal 12 4 2 2 3 4 2 2 2 3" xfId="37721" xr:uid="{00000000-0005-0000-0000-00005C5D0000}"/>
    <cellStyle name="Normal 12 4 2 2 3 4 2 2 3" xfId="16014" xr:uid="{00000000-0005-0000-0000-00005D5D0000}"/>
    <cellStyle name="Normal 12 4 2 2 3 4 2 2 3 2" xfId="37722" xr:uid="{00000000-0005-0000-0000-00005E5D0000}"/>
    <cellStyle name="Normal 12 4 2 2 3 4 2 2 4" xfId="37723" xr:uid="{00000000-0005-0000-0000-00005F5D0000}"/>
    <cellStyle name="Normal 12 4 2 2 3 4 2 3" xfId="5034" xr:uid="{00000000-0005-0000-0000-0000605D0000}"/>
    <cellStyle name="Normal 12 4 2 2 3 4 2 3 2" xfId="10524" xr:uid="{00000000-0005-0000-0000-0000615D0000}"/>
    <cellStyle name="Normal 12 4 2 2 3 4 2 3 2 2" xfId="23334" xr:uid="{00000000-0005-0000-0000-0000625D0000}"/>
    <cellStyle name="Normal 12 4 2 2 3 4 2 3 2 2 2" xfId="37724" xr:uid="{00000000-0005-0000-0000-0000635D0000}"/>
    <cellStyle name="Normal 12 4 2 2 3 4 2 3 2 3" xfId="37725" xr:uid="{00000000-0005-0000-0000-0000645D0000}"/>
    <cellStyle name="Normal 12 4 2 2 3 4 2 3 3" xfId="17844" xr:uid="{00000000-0005-0000-0000-0000655D0000}"/>
    <cellStyle name="Normal 12 4 2 2 3 4 2 3 3 2" xfId="37726" xr:uid="{00000000-0005-0000-0000-0000665D0000}"/>
    <cellStyle name="Normal 12 4 2 2 3 4 2 3 4" xfId="37727" xr:uid="{00000000-0005-0000-0000-0000675D0000}"/>
    <cellStyle name="Normal 12 4 2 2 3 4 2 4" xfId="12354" xr:uid="{00000000-0005-0000-0000-0000685D0000}"/>
    <cellStyle name="Normal 12 4 2 2 3 4 2 4 2" xfId="25164" xr:uid="{00000000-0005-0000-0000-0000695D0000}"/>
    <cellStyle name="Normal 12 4 2 2 3 4 2 4 2 2" xfId="37728" xr:uid="{00000000-0005-0000-0000-00006A5D0000}"/>
    <cellStyle name="Normal 12 4 2 2 3 4 2 4 3" xfId="37729" xr:uid="{00000000-0005-0000-0000-00006B5D0000}"/>
    <cellStyle name="Normal 12 4 2 2 3 4 2 5" xfId="6864" xr:uid="{00000000-0005-0000-0000-00006C5D0000}"/>
    <cellStyle name="Normal 12 4 2 2 3 4 2 5 2" xfId="19674" xr:uid="{00000000-0005-0000-0000-00006D5D0000}"/>
    <cellStyle name="Normal 12 4 2 2 3 4 2 5 2 2" xfId="37730" xr:uid="{00000000-0005-0000-0000-00006E5D0000}"/>
    <cellStyle name="Normal 12 4 2 2 3 4 2 5 3" xfId="37731" xr:uid="{00000000-0005-0000-0000-00006F5D0000}"/>
    <cellStyle name="Normal 12 4 2 2 3 4 2 6" xfId="14184" xr:uid="{00000000-0005-0000-0000-0000705D0000}"/>
    <cellStyle name="Normal 12 4 2 2 3 4 2 6 2" xfId="37732" xr:uid="{00000000-0005-0000-0000-0000715D0000}"/>
    <cellStyle name="Normal 12 4 2 2 3 4 2 7" xfId="37733" xr:uid="{00000000-0005-0000-0000-0000725D0000}"/>
    <cellStyle name="Normal 12 4 2 2 3 4 3" xfId="2310" xr:uid="{00000000-0005-0000-0000-0000735D0000}"/>
    <cellStyle name="Normal 12 4 2 2 3 4 3 2" xfId="7800" xr:uid="{00000000-0005-0000-0000-0000745D0000}"/>
    <cellStyle name="Normal 12 4 2 2 3 4 3 2 2" xfId="20610" xr:uid="{00000000-0005-0000-0000-0000755D0000}"/>
    <cellStyle name="Normal 12 4 2 2 3 4 3 2 2 2" xfId="37734" xr:uid="{00000000-0005-0000-0000-0000765D0000}"/>
    <cellStyle name="Normal 12 4 2 2 3 4 3 2 3" xfId="37735" xr:uid="{00000000-0005-0000-0000-0000775D0000}"/>
    <cellStyle name="Normal 12 4 2 2 3 4 3 3" xfId="15120" xr:uid="{00000000-0005-0000-0000-0000785D0000}"/>
    <cellStyle name="Normal 12 4 2 2 3 4 3 3 2" xfId="37736" xr:uid="{00000000-0005-0000-0000-0000795D0000}"/>
    <cellStyle name="Normal 12 4 2 2 3 4 3 4" xfId="37737" xr:uid="{00000000-0005-0000-0000-00007A5D0000}"/>
    <cellStyle name="Normal 12 4 2 2 3 4 4" xfId="4140" xr:uid="{00000000-0005-0000-0000-00007B5D0000}"/>
    <cellStyle name="Normal 12 4 2 2 3 4 4 2" xfId="9630" xr:uid="{00000000-0005-0000-0000-00007C5D0000}"/>
    <cellStyle name="Normal 12 4 2 2 3 4 4 2 2" xfId="22440" xr:uid="{00000000-0005-0000-0000-00007D5D0000}"/>
    <cellStyle name="Normal 12 4 2 2 3 4 4 2 2 2" xfId="37738" xr:uid="{00000000-0005-0000-0000-00007E5D0000}"/>
    <cellStyle name="Normal 12 4 2 2 3 4 4 2 3" xfId="37739" xr:uid="{00000000-0005-0000-0000-00007F5D0000}"/>
    <cellStyle name="Normal 12 4 2 2 3 4 4 3" xfId="16950" xr:uid="{00000000-0005-0000-0000-0000805D0000}"/>
    <cellStyle name="Normal 12 4 2 2 3 4 4 3 2" xfId="37740" xr:uid="{00000000-0005-0000-0000-0000815D0000}"/>
    <cellStyle name="Normal 12 4 2 2 3 4 4 4" xfId="37741" xr:uid="{00000000-0005-0000-0000-0000825D0000}"/>
    <cellStyle name="Normal 12 4 2 2 3 4 5" xfId="11460" xr:uid="{00000000-0005-0000-0000-0000835D0000}"/>
    <cellStyle name="Normal 12 4 2 2 3 4 5 2" xfId="24270" xr:uid="{00000000-0005-0000-0000-0000845D0000}"/>
    <cellStyle name="Normal 12 4 2 2 3 4 5 2 2" xfId="37742" xr:uid="{00000000-0005-0000-0000-0000855D0000}"/>
    <cellStyle name="Normal 12 4 2 2 3 4 5 3" xfId="37743" xr:uid="{00000000-0005-0000-0000-0000865D0000}"/>
    <cellStyle name="Normal 12 4 2 2 3 4 6" xfId="5970" xr:uid="{00000000-0005-0000-0000-0000875D0000}"/>
    <cellStyle name="Normal 12 4 2 2 3 4 6 2" xfId="18780" xr:uid="{00000000-0005-0000-0000-0000885D0000}"/>
    <cellStyle name="Normal 12 4 2 2 3 4 6 2 2" xfId="37744" xr:uid="{00000000-0005-0000-0000-0000895D0000}"/>
    <cellStyle name="Normal 12 4 2 2 3 4 6 3" xfId="37745" xr:uid="{00000000-0005-0000-0000-00008A5D0000}"/>
    <cellStyle name="Normal 12 4 2 2 3 4 7" xfId="13290" xr:uid="{00000000-0005-0000-0000-00008B5D0000}"/>
    <cellStyle name="Normal 12 4 2 2 3 4 7 2" xfId="37746" xr:uid="{00000000-0005-0000-0000-00008C5D0000}"/>
    <cellStyle name="Normal 12 4 2 2 3 4 8" xfId="37747" xr:uid="{00000000-0005-0000-0000-00008D5D0000}"/>
    <cellStyle name="Normal 12 4 2 2 3 5" xfId="838" xr:uid="{00000000-0005-0000-0000-00008E5D0000}"/>
    <cellStyle name="Normal 12 4 2 2 3 5 2" xfId="1733" xr:uid="{00000000-0005-0000-0000-00008F5D0000}"/>
    <cellStyle name="Normal 12 4 2 2 3 5 2 2" xfId="3563" xr:uid="{00000000-0005-0000-0000-0000905D0000}"/>
    <cellStyle name="Normal 12 4 2 2 3 5 2 2 2" xfId="9053" xr:uid="{00000000-0005-0000-0000-0000915D0000}"/>
    <cellStyle name="Normal 12 4 2 2 3 5 2 2 2 2" xfId="21863" xr:uid="{00000000-0005-0000-0000-0000925D0000}"/>
    <cellStyle name="Normal 12 4 2 2 3 5 2 2 2 2 2" xfId="37748" xr:uid="{00000000-0005-0000-0000-0000935D0000}"/>
    <cellStyle name="Normal 12 4 2 2 3 5 2 2 2 3" xfId="37749" xr:uid="{00000000-0005-0000-0000-0000945D0000}"/>
    <cellStyle name="Normal 12 4 2 2 3 5 2 2 3" xfId="16373" xr:uid="{00000000-0005-0000-0000-0000955D0000}"/>
    <cellStyle name="Normal 12 4 2 2 3 5 2 2 3 2" xfId="37750" xr:uid="{00000000-0005-0000-0000-0000965D0000}"/>
    <cellStyle name="Normal 12 4 2 2 3 5 2 2 4" xfId="37751" xr:uid="{00000000-0005-0000-0000-0000975D0000}"/>
    <cellStyle name="Normal 12 4 2 2 3 5 2 3" xfId="5393" xr:uid="{00000000-0005-0000-0000-0000985D0000}"/>
    <cellStyle name="Normal 12 4 2 2 3 5 2 3 2" xfId="10883" xr:uid="{00000000-0005-0000-0000-0000995D0000}"/>
    <cellStyle name="Normal 12 4 2 2 3 5 2 3 2 2" xfId="23693" xr:uid="{00000000-0005-0000-0000-00009A5D0000}"/>
    <cellStyle name="Normal 12 4 2 2 3 5 2 3 2 2 2" xfId="37752" xr:uid="{00000000-0005-0000-0000-00009B5D0000}"/>
    <cellStyle name="Normal 12 4 2 2 3 5 2 3 2 3" xfId="37753" xr:uid="{00000000-0005-0000-0000-00009C5D0000}"/>
    <cellStyle name="Normal 12 4 2 2 3 5 2 3 3" xfId="18203" xr:uid="{00000000-0005-0000-0000-00009D5D0000}"/>
    <cellStyle name="Normal 12 4 2 2 3 5 2 3 3 2" xfId="37754" xr:uid="{00000000-0005-0000-0000-00009E5D0000}"/>
    <cellStyle name="Normal 12 4 2 2 3 5 2 3 4" xfId="37755" xr:uid="{00000000-0005-0000-0000-00009F5D0000}"/>
    <cellStyle name="Normal 12 4 2 2 3 5 2 4" xfId="12713" xr:uid="{00000000-0005-0000-0000-0000A05D0000}"/>
    <cellStyle name="Normal 12 4 2 2 3 5 2 4 2" xfId="25523" xr:uid="{00000000-0005-0000-0000-0000A15D0000}"/>
    <cellStyle name="Normal 12 4 2 2 3 5 2 4 2 2" xfId="37756" xr:uid="{00000000-0005-0000-0000-0000A25D0000}"/>
    <cellStyle name="Normal 12 4 2 2 3 5 2 4 3" xfId="37757" xr:uid="{00000000-0005-0000-0000-0000A35D0000}"/>
    <cellStyle name="Normal 12 4 2 2 3 5 2 5" xfId="7223" xr:uid="{00000000-0005-0000-0000-0000A45D0000}"/>
    <cellStyle name="Normal 12 4 2 2 3 5 2 5 2" xfId="20033" xr:uid="{00000000-0005-0000-0000-0000A55D0000}"/>
    <cellStyle name="Normal 12 4 2 2 3 5 2 5 2 2" xfId="37758" xr:uid="{00000000-0005-0000-0000-0000A65D0000}"/>
    <cellStyle name="Normal 12 4 2 2 3 5 2 5 3" xfId="37759" xr:uid="{00000000-0005-0000-0000-0000A75D0000}"/>
    <cellStyle name="Normal 12 4 2 2 3 5 2 6" xfId="14543" xr:uid="{00000000-0005-0000-0000-0000A85D0000}"/>
    <cellStyle name="Normal 12 4 2 2 3 5 2 6 2" xfId="37760" xr:uid="{00000000-0005-0000-0000-0000A95D0000}"/>
    <cellStyle name="Normal 12 4 2 2 3 5 2 7" xfId="37761" xr:uid="{00000000-0005-0000-0000-0000AA5D0000}"/>
    <cellStyle name="Normal 12 4 2 2 3 5 3" xfId="2669" xr:uid="{00000000-0005-0000-0000-0000AB5D0000}"/>
    <cellStyle name="Normal 12 4 2 2 3 5 3 2" xfId="8159" xr:uid="{00000000-0005-0000-0000-0000AC5D0000}"/>
    <cellStyle name="Normal 12 4 2 2 3 5 3 2 2" xfId="20969" xr:uid="{00000000-0005-0000-0000-0000AD5D0000}"/>
    <cellStyle name="Normal 12 4 2 2 3 5 3 2 2 2" xfId="37762" xr:uid="{00000000-0005-0000-0000-0000AE5D0000}"/>
    <cellStyle name="Normal 12 4 2 2 3 5 3 2 3" xfId="37763" xr:uid="{00000000-0005-0000-0000-0000AF5D0000}"/>
    <cellStyle name="Normal 12 4 2 2 3 5 3 3" xfId="15479" xr:uid="{00000000-0005-0000-0000-0000B05D0000}"/>
    <cellStyle name="Normal 12 4 2 2 3 5 3 3 2" xfId="37764" xr:uid="{00000000-0005-0000-0000-0000B15D0000}"/>
    <cellStyle name="Normal 12 4 2 2 3 5 3 4" xfId="37765" xr:uid="{00000000-0005-0000-0000-0000B25D0000}"/>
    <cellStyle name="Normal 12 4 2 2 3 5 4" xfId="4499" xr:uid="{00000000-0005-0000-0000-0000B35D0000}"/>
    <cellStyle name="Normal 12 4 2 2 3 5 4 2" xfId="9989" xr:uid="{00000000-0005-0000-0000-0000B45D0000}"/>
    <cellStyle name="Normal 12 4 2 2 3 5 4 2 2" xfId="22799" xr:uid="{00000000-0005-0000-0000-0000B55D0000}"/>
    <cellStyle name="Normal 12 4 2 2 3 5 4 2 2 2" xfId="37766" xr:uid="{00000000-0005-0000-0000-0000B65D0000}"/>
    <cellStyle name="Normal 12 4 2 2 3 5 4 2 3" xfId="37767" xr:uid="{00000000-0005-0000-0000-0000B75D0000}"/>
    <cellStyle name="Normal 12 4 2 2 3 5 4 3" xfId="17309" xr:uid="{00000000-0005-0000-0000-0000B85D0000}"/>
    <cellStyle name="Normal 12 4 2 2 3 5 4 3 2" xfId="37768" xr:uid="{00000000-0005-0000-0000-0000B95D0000}"/>
    <cellStyle name="Normal 12 4 2 2 3 5 4 4" xfId="37769" xr:uid="{00000000-0005-0000-0000-0000BA5D0000}"/>
    <cellStyle name="Normal 12 4 2 2 3 5 5" xfId="11819" xr:uid="{00000000-0005-0000-0000-0000BB5D0000}"/>
    <cellStyle name="Normal 12 4 2 2 3 5 5 2" xfId="24629" xr:uid="{00000000-0005-0000-0000-0000BC5D0000}"/>
    <cellStyle name="Normal 12 4 2 2 3 5 5 2 2" xfId="37770" xr:uid="{00000000-0005-0000-0000-0000BD5D0000}"/>
    <cellStyle name="Normal 12 4 2 2 3 5 5 3" xfId="37771" xr:uid="{00000000-0005-0000-0000-0000BE5D0000}"/>
    <cellStyle name="Normal 12 4 2 2 3 5 6" xfId="6329" xr:uid="{00000000-0005-0000-0000-0000BF5D0000}"/>
    <cellStyle name="Normal 12 4 2 2 3 5 6 2" xfId="19139" xr:uid="{00000000-0005-0000-0000-0000C05D0000}"/>
    <cellStyle name="Normal 12 4 2 2 3 5 6 2 2" xfId="37772" xr:uid="{00000000-0005-0000-0000-0000C15D0000}"/>
    <cellStyle name="Normal 12 4 2 2 3 5 6 3" xfId="37773" xr:uid="{00000000-0005-0000-0000-0000C25D0000}"/>
    <cellStyle name="Normal 12 4 2 2 3 5 7" xfId="13649" xr:uid="{00000000-0005-0000-0000-0000C35D0000}"/>
    <cellStyle name="Normal 12 4 2 2 3 5 7 2" xfId="37774" xr:uid="{00000000-0005-0000-0000-0000C45D0000}"/>
    <cellStyle name="Normal 12 4 2 2 3 5 8" xfId="37775" xr:uid="{00000000-0005-0000-0000-0000C55D0000}"/>
    <cellStyle name="Normal 12 4 2 2 3 6" xfId="1239" xr:uid="{00000000-0005-0000-0000-0000C65D0000}"/>
    <cellStyle name="Normal 12 4 2 2 3 6 2" xfId="3069" xr:uid="{00000000-0005-0000-0000-0000C75D0000}"/>
    <cellStyle name="Normal 12 4 2 2 3 6 2 2" xfId="8559" xr:uid="{00000000-0005-0000-0000-0000C85D0000}"/>
    <cellStyle name="Normal 12 4 2 2 3 6 2 2 2" xfId="21369" xr:uid="{00000000-0005-0000-0000-0000C95D0000}"/>
    <cellStyle name="Normal 12 4 2 2 3 6 2 2 2 2" xfId="37776" xr:uid="{00000000-0005-0000-0000-0000CA5D0000}"/>
    <cellStyle name="Normal 12 4 2 2 3 6 2 2 3" xfId="37777" xr:uid="{00000000-0005-0000-0000-0000CB5D0000}"/>
    <cellStyle name="Normal 12 4 2 2 3 6 2 3" xfId="15879" xr:uid="{00000000-0005-0000-0000-0000CC5D0000}"/>
    <cellStyle name="Normal 12 4 2 2 3 6 2 3 2" xfId="37778" xr:uid="{00000000-0005-0000-0000-0000CD5D0000}"/>
    <cellStyle name="Normal 12 4 2 2 3 6 2 4" xfId="37779" xr:uid="{00000000-0005-0000-0000-0000CE5D0000}"/>
    <cellStyle name="Normal 12 4 2 2 3 6 3" xfId="4899" xr:uid="{00000000-0005-0000-0000-0000CF5D0000}"/>
    <cellStyle name="Normal 12 4 2 2 3 6 3 2" xfId="10389" xr:uid="{00000000-0005-0000-0000-0000D05D0000}"/>
    <cellStyle name="Normal 12 4 2 2 3 6 3 2 2" xfId="23199" xr:uid="{00000000-0005-0000-0000-0000D15D0000}"/>
    <cellStyle name="Normal 12 4 2 2 3 6 3 2 2 2" xfId="37780" xr:uid="{00000000-0005-0000-0000-0000D25D0000}"/>
    <cellStyle name="Normal 12 4 2 2 3 6 3 2 3" xfId="37781" xr:uid="{00000000-0005-0000-0000-0000D35D0000}"/>
    <cellStyle name="Normal 12 4 2 2 3 6 3 3" xfId="17709" xr:uid="{00000000-0005-0000-0000-0000D45D0000}"/>
    <cellStyle name="Normal 12 4 2 2 3 6 3 3 2" xfId="37782" xr:uid="{00000000-0005-0000-0000-0000D55D0000}"/>
    <cellStyle name="Normal 12 4 2 2 3 6 3 4" xfId="37783" xr:uid="{00000000-0005-0000-0000-0000D65D0000}"/>
    <cellStyle name="Normal 12 4 2 2 3 6 4" xfId="12219" xr:uid="{00000000-0005-0000-0000-0000D75D0000}"/>
    <cellStyle name="Normal 12 4 2 2 3 6 4 2" xfId="25029" xr:uid="{00000000-0005-0000-0000-0000D85D0000}"/>
    <cellStyle name="Normal 12 4 2 2 3 6 4 2 2" xfId="37784" xr:uid="{00000000-0005-0000-0000-0000D95D0000}"/>
    <cellStyle name="Normal 12 4 2 2 3 6 4 3" xfId="37785" xr:uid="{00000000-0005-0000-0000-0000DA5D0000}"/>
    <cellStyle name="Normal 12 4 2 2 3 6 5" xfId="6729" xr:uid="{00000000-0005-0000-0000-0000DB5D0000}"/>
    <cellStyle name="Normal 12 4 2 2 3 6 5 2" xfId="19539" xr:uid="{00000000-0005-0000-0000-0000DC5D0000}"/>
    <cellStyle name="Normal 12 4 2 2 3 6 5 2 2" xfId="37786" xr:uid="{00000000-0005-0000-0000-0000DD5D0000}"/>
    <cellStyle name="Normal 12 4 2 2 3 6 5 3" xfId="37787" xr:uid="{00000000-0005-0000-0000-0000DE5D0000}"/>
    <cellStyle name="Normal 12 4 2 2 3 6 6" xfId="14049" xr:uid="{00000000-0005-0000-0000-0000DF5D0000}"/>
    <cellStyle name="Normal 12 4 2 2 3 6 6 2" xfId="37788" xr:uid="{00000000-0005-0000-0000-0000E05D0000}"/>
    <cellStyle name="Normal 12 4 2 2 3 6 7" xfId="37789" xr:uid="{00000000-0005-0000-0000-0000E15D0000}"/>
    <cellStyle name="Normal 12 4 2 2 3 7" xfId="2175" xr:uid="{00000000-0005-0000-0000-0000E25D0000}"/>
    <cellStyle name="Normal 12 4 2 2 3 7 2" xfId="7665" xr:uid="{00000000-0005-0000-0000-0000E35D0000}"/>
    <cellStyle name="Normal 12 4 2 2 3 7 2 2" xfId="20475" xr:uid="{00000000-0005-0000-0000-0000E45D0000}"/>
    <cellStyle name="Normal 12 4 2 2 3 7 2 2 2" xfId="37790" xr:uid="{00000000-0005-0000-0000-0000E55D0000}"/>
    <cellStyle name="Normal 12 4 2 2 3 7 2 3" xfId="37791" xr:uid="{00000000-0005-0000-0000-0000E65D0000}"/>
    <cellStyle name="Normal 12 4 2 2 3 7 3" xfId="14985" xr:uid="{00000000-0005-0000-0000-0000E75D0000}"/>
    <cellStyle name="Normal 12 4 2 2 3 7 3 2" xfId="37792" xr:uid="{00000000-0005-0000-0000-0000E85D0000}"/>
    <cellStyle name="Normal 12 4 2 2 3 7 4" xfId="37793" xr:uid="{00000000-0005-0000-0000-0000E95D0000}"/>
    <cellStyle name="Normal 12 4 2 2 3 8" xfId="4005" xr:uid="{00000000-0005-0000-0000-0000EA5D0000}"/>
    <cellStyle name="Normal 12 4 2 2 3 8 2" xfId="9495" xr:uid="{00000000-0005-0000-0000-0000EB5D0000}"/>
    <cellStyle name="Normal 12 4 2 2 3 8 2 2" xfId="22305" xr:uid="{00000000-0005-0000-0000-0000EC5D0000}"/>
    <cellStyle name="Normal 12 4 2 2 3 8 2 2 2" xfId="37794" xr:uid="{00000000-0005-0000-0000-0000ED5D0000}"/>
    <cellStyle name="Normal 12 4 2 2 3 8 2 3" xfId="37795" xr:uid="{00000000-0005-0000-0000-0000EE5D0000}"/>
    <cellStyle name="Normal 12 4 2 2 3 8 3" xfId="16815" xr:uid="{00000000-0005-0000-0000-0000EF5D0000}"/>
    <cellStyle name="Normal 12 4 2 2 3 8 3 2" xfId="37796" xr:uid="{00000000-0005-0000-0000-0000F05D0000}"/>
    <cellStyle name="Normal 12 4 2 2 3 8 4" xfId="37797" xr:uid="{00000000-0005-0000-0000-0000F15D0000}"/>
    <cellStyle name="Normal 12 4 2 2 3 9" xfId="11325" xr:uid="{00000000-0005-0000-0000-0000F25D0000}"/>
    <cellStyle name="Normal 12 4 2 2 3 9 2" xfId="24135" xr:uid="{00000000-0005-0000-0000-0000F35D0000}"/>
    <cellStyle name="Normal 12 4 2 2 3 9 2 2" xfId="37798" xr:uid="{00000000-0005-0000-0000-0000F45D0000}"/>
    <cellStyle name="Normal 12 4 2 2 3 9 3" xfId="37799" xr:uid="{00000000-0005-0000-0000-0000F55D0000}"/>
    <cellStyle name="Normal 12 4 2 2 4" xfId="379" xr:uid="{00000000-0005-0000-0000-0000F65D0000}"/>
    <cellStyle name="Normal 12 4 2 2 4 2" xfId="879" xr:uid="{00000000-0005-0000-0000-0000F75D0000}"/>
    <cellStyle name="Normal 12 4 2 2 4 2 2" xfId="1774" xr:uid="{00000000-0005-0000-0000-0000F85D0000}"/>
    <cellStyle name="Normal 12 4 2 2 4 2 2 2" xfId="3604" xr:uid="{00000000-0005-0000-0000-0000F95D0000}"/>
    <cellStyle name="Normal 12 4 2 2 4 2 2 2 2" xfId="9094" xr:uid="{00000000-0005-0000-0000-0000FA5D0000}"/>
    <cellStyle name="Normal 12 4 2 2 4 2 2 2 2 2" xfId="21904" xr:uid="{00000000-0005-0000-0000-0000FB5D0000}"/>
    <cellStyle name="Normal 12 4 2 2 4 2 2 2 2 2 2" xfId="37800" xr:uid="{00000000-0005-0000-0000-0000FC5D0000}"/>
    <cellStyle name="Normal 12 4 2 2 4 2 2 2 2 3" xfId="37801" xr:uid="{00000000-0005-0000-0000-0000FD5D0000}"/>
    <cellStyle name="Normal 12 4 2 2 4 2 2 2 3" xfId="16414" xr:uid="{00000000-0005-0000-0000-0000FE5D0000}"/>
    <cellStyle name="Normal 12 4 2 2 4 2 2 2 3 2" xfId="37802" xr:uid="{00000000-0005-0000-0000-0000FF5D0000}"/>
    <cellStyle name="Normal 12 4 2 2 4 2 2 2 4" xfId="37803" xr:uid="{00000000-0005-0000-0000-0000005E0000}"/>
    <cellStyle name="Normal 12 4 2 2 4 2 2 3" xfId="5434" xr:uid="{00000000-0005-0000-0000-0000015E0000}"/>
    <cellStyle name="Normal 12 4 2 2 4 2 2 3 2" xfId="10924" xr:uid="{00000000-0005-0000-0000-0000025E0000}"/>
    <cellStyle name="Normal 12 4 2 2 4 2 2 3 2 2" xfId="23734" xr:uid="{00000000-0005-0000-0000-0000035E0000}"/>
    <cellStyle name="Normal 12 4 2 2 4 2 2 3 2 2 2" xfId="37804" xr:uid="{00000000-0005-0000-0000-0000045E0000}"/>
    <cellStyle name="Normal 12 4 2 2 4 2 2 3 2 3" xfId="37805" xr:uid="{00000000-0005-0000-0000-0000055E0000}"/>
    <cellStyle name="Normal 12 4 2 2 4 2 2 3 3" xfId="18244" xr:uid="{00000000-0005-0000-0000-0000065E0000}"/>
    <cellStyle name="Normal 12 4 2 2 4 2 2 3 3 2" xfId="37806" xr:uid="{00000000-0005-0000-0000-0000075E0000}"/>
    <cellStyle name="Normal 12 4 2 2 4 2 2 3 4" xfId="37807" xr:uid="{00000000-0005-0000-0000-0000085E0000}"/>
    <cellStyle name="Normal 12 4 2 2 4 2 2 4" xfId="12754" xr:uid="{00000000-0005-0000-0000-0000095E0000}"/>
    <cellStyle name="Normal 12 4 2 2 4 2 2 4 2" xfId="25564" xr:uid="{00000000-0005-0000-0000-00000A5E0000}"/>
    <cellStyle name="Normal 12 4 2 2 4 2 2 4 2 2" xfId="37808" xr:uid="{00000000-0005-0000-0000-00000B5E0000}"/>
    <cellStyle name="Normal 12 4 2 2 4 2 2 4 3" xfId="37809" xr:uid="{00000000-0005-0000-0000-00000C5E0000}"/>
    <cellStyle name="Normal 12 4 2 2 4 2 2 5" xfId="7264" xr:uid="{00000000-0005-0000-0000-00000D5E0000}"/>
    <cellStyle name="Normal 12 4 2 2 4 2 2 5 2" xfId="20074" xr:uid="{00000000-0005-0000-0000-00000E5E0000}"/>
    <cellStyle name="Normal 12 4 2 2 4 2 2 5 2 2" xfId="37810" xr:uid="{00000000-0005-0000-0000-00000F5E0000}"/>
    <cellStyle name="Normal 12 4 2 2 4 2 2 5 3" xfId="37811" xr:uid="{00000000-0005-0000-0000-0000105E0000}"/>
    <cellStyle name="Normal 12 4 2 2 4 2 2 6" xfId="14584" xr:uid="{00000000-0005-0000-0000-0000115E0000}"/>
    <cellStyle name="Normal 12 4 2 2 4 2 2 6 2" xfId="37812" xr:uid="{00000000-0005-0000-0000-0000125E0000}"/>
    <cellStyle name="Normal 12 4 2 2 4 2 2 7" xfId="37813" xr:uid="{00000000-0005-0000-0000-0000135E0000}"/>
    <cellStyle name="Normal 12 4 2 2 4 2 3" xfId="2710" xr:uid="{00000000-0005-0000-0000-0000145E0000}"/>
    <cellStyle name="Normal 12 4 2 2 4 2 3 2" xfId="8200" xr:uid="{00000000-0005-0000-0000-0000155E0000}"/>
    <cellStyle name="Normal 12 4 2 2 4 2 3 2 2" xfId="21010" xr:uid="{00000000-0005-0000-0000-0000165E0000}"/>
    <cellStyle name="Normal 12 4 2 2 4 2 3 2 2 2" xfId="37814" xr:uid="{00000000-0005-0000-0000-0000175E0000}"/>
    <cellStyle name="Normal 12 4 2 2 4 2 3 2 3" xfId="37815" xr:uid="{00000000-0005-0000-0000-0000185E0000}"/>
    <cellStyle name="Normal 12 4 2 2 4 2 3 3" xfId="15520" xr:uid="{00000000-0005-0000-0000-0000195E0000}"/>
    <cellStyle name="Normal 12 4 2 2 4 2 3 3 2" xfId="37816" xr:uid="{00000000-0005-0000-0000-00001A5E0000}"/>
    <cellStyle name="Normal 12 4 2 2 4 2 3 4" xfId="37817" xr:uid="{00000000-0005-0000-0000-00001B5E0000}"/>
    <cellStyle name="Normal 12 4 2 2 4 2 4" xfId="4540" xr:uid="{00000000-0005-0000-0000-00001C5E0000}"/>
    <cellStyle name="Normal 12 4 2 2 4 2 4 2" xfId="10030" xr:uid="{00000000-0005-0000-0000-00001D5E0000}"/>
    <cellStyle name="Normal 12 4 2 2 4 2 4 2 2" xfId="22840" xr:uid="{00000000-0005-0000-0000-00001E5E0000}"/>
    <cellStyle name="Normal 12 4 2 2 4 2 4 2 2 2" xfId="37818" xr:uid="{00000000-0005-0000-0000-00001F5E0000}"/>
    <cellStyle name="Normal 12 4 2 2 4 2 4 2 3" xfId="37819" xr:uid="{00000000-0005-0000-0000-0000205E0000}"/>
    <cellStyle name="Normal 12 4 2 2 4 2 4 3" xfId="17350" xr:uid="{00000000-0005-0000-0000-0000215E0000}"/>
    <cellStyle name="Normal 12 4 2 2 4 2 4 3 2" xfId="37820" xr:uid="{00000000-0005-0000-0000-0000225E0000}"/>
    <cellStyle name="Normal 12 4 2 2 4 2 4 4" xfId="37821" xr:uid="{00000000-0005-0000-0000-0000235E0000}"/>
    <cellStyle name="Normal 12 4 2 2 4 2 5" xfId="11860" xr:uid="{00000000-0005-0000-0000-0000245E0000}"/>
    <cellStyle name="Normal 12 4 2 2 4 2 5 2" xfId="24670" xr:uid="{00000000-0005-0000-0000-0000255E0000}"/>
    <cellStyle name="Normal 12 4 2 2 4 2 5 2 2" xfId="37822" xr:uid="{00000000-0005-0000-0000-0000265E0000}"/>
    <cellStyle name="Normal 12 4 2 2 4 2 5 3" xfId="37823" xr:uid="{00000000-0005-0000-0000-0000275E0000}"/>
    <cellStyle name="Normal 12 4 2 2 4 2 6" xfId="6370" xr:uid="{00000000-0005-0000-0000-0000285E0000}"/>
    <cellStyle name="Normal 12 4 2 2 4 2 6 2" xfId="19180" xr:uid="{00000000-0005-0000-0000-0000295E0000}"/>
    <cellStyle name="Normal 12 4 2 2 4 2 6 2 2" xfId="37824" xr:uid="{00000000-0005-0000-0000-00002A5E0000}"/>
    <cellStyle name="Normal 12 4 2 2 4 2 6 3" xfId="37825" xr:uid="{00000000-0005-0000-0000-00002B5E0000}"/>
    <cellStyle name="Normal 12 4 2 2 4 2 7" xfId="13690" xr:uid="{00000000-0005-0000-0000-00002C5E0000}"/>
    <cellStyle name="Normal 12 4 2 2 4 2 7 2" xfId="37826" xr:uid="{00000000-0005-0000-0000-00002D5E0000}"/>
    <cellStyle name="Normal 12 4 2 2 4 2 8" xfId="37827" xr:uid="{00000000-0005-0000-0000-00002E5E0000}"/>
    <cellStyle name="Normal 12 4 2 2 4 3" xfId="1274" xr:uid="{00000000-0005-0000-0000-00002F5E0000}"/>
    <cellStyle name="Normal 12 4 2 2 4 3 2" xfId="3104" xr:uid="{00000000-0005-0000-0000-0000305E0000}"/>
    <cellStyle name="Normal 12 4 2 2 4 3 2 2" xfId="8594" xr:uid="{00000000-0005-0000-0000-0000315E0000}"/>
    <cellStyle name="Normal 12 4 2 2 4 3 2 2 2" xfId="21404" xr:uid="{00000000-0005-0000-0000-0000325E0000}"/>
    <cellStyle name="Normal 12 4 2 2 4 3 2 2 2 2" xfId="37828" xr:uid="{00000000-0005-0000-0000-0000335E0000}"/>
    <cellStyle name="Normal 12 4 2 2 4 3 2 2 3" xfId="37829" xr:uid="{00000000-0005-0000-0000-0000345E0000}"/>
    <cellStyle name="Normal 12 4 2 2 4 3 2 3" xfId="15914" xr:uid="{00000000-0005-0000-0000-0000355E0000}"/>
    <cellStyle name="Normal 12 4 2 2 4 3 2 3 2" xfId="37830" xr:uid="{00000000-0005-0000-0000-0000365E0000}"/>
    <cellStyle name="Normal 12 4 2 2 4 3 2 4" xfId="37831" xr:uid="{00000000-0005-0000-0000-0000375E0000}"/>
    <cellStyle name="Normal 12 4 2 2 4 3 3" xfId="4934" xr:uid="{00000000-0005-0000-0000-0000385E0000}"/>
    <cellStyle name="Normal 12 4 2 2 4 3 3 2" xfId="10424" xr:uid="{00000000-0005-0000-0000-0000395E0000}"/>
    <cellStyle name="Normal 12 4 2 2 4 3 3 2 2" xfId="23234" xr:uid="{00000000-0005-0000-0000-00003A5E0000}"/>
    <cellStyle name="Normal 12 4 2 2 4 3 3 2 2 2" xfId="37832" xr:uid="{00000000-0005-0000-0000-00003B5E0000}"/>
    <cellStyle name="Normal 12 4 2 2 4 3 3 2 3" xfId="37833" xr:uid="{00000000-0005-0000-0000-00003C5E0000}"/>
    <cellStyle name="Normal 12 4 2 2 4 3 3 3" xfId="17744" xr:uid="{00000000-0005-0000-0000-00003D5E0000}"/>
    <cellStyle name="Normal 12 4 2 2 4 3 3 3 2" xfId="37834" xr:uid="{00000000-0005-0000-0000-00003E5E0000}"/>
    <cellStyle name="Normal 12 4 2 2 4 3 3 4" xfId="37835" xr:uid="{00000000-0005-0000-0000-00003F5E0000}"/>
    <cellStyle name="Normal 12 4 2 2 4 3 4" xfId="12254" xr:uid="{00000000-0005-0000-0000-0000405E0000}"/>
    <cellStyle name="Normal 12 4 2 2 4 3 4 2" xfId="25064" xr:uid="{00000000-0005-0000-0000-0000415E0000}"/>
    <cellStyle name="Normal 12 4 2 2 4 3 4 2 2" xfId="37836" xr:uid="{00000000-0005-0000-0000-0000425E0000}"/>
    <cellStyle name="Normal 12 4 2 2 4 3 4 3" xfId="37837" xr:uid="{00000000-0005-0000-0000-0000435E0000}"/>
    <cellStyle name="Normal 12 4 2 2 4 3 5" xfId="6764" xr:uid="{00000000-0005-0000-0000-0000445E0000}"/>
    <cellStyle name="Normal 12 4 2 2 4 3 5 2" xfId="19574" xr:uid="{00000000-0005-0000-0000-0000455E0000}"/>
    <cellStyle name="Normal 12 4 2 2 4 3 5 2 2" xfId="37838" xr:uid="{00000000-0005-0000-0000-0000465E0000}"/>
    <cellStyle name="Normal 12 4 2 2 4 3 5 3" xfId="37839" xr:uid="{00000000-0005-0000-0000-0000475E0000}"/>
    <cellStyle name="Normal 12 4 2 2 4 3 6" xfId="14084" xr:uid="{00000000-0005-0000-0000-0000485E0000}"/>
    <cellStyle name="Normal 12 4 2 2 4 3 6 2" xfId="37840" xr:uid="{00000000-0005-0000-0000-0000495E0000}"/>
    <cellStyle name="Normal 12 4 2 2 4 3 7" xfId="37841" xr:uid="{00000000-0005-0000-0000-00004A5E0000}"/>
    <cellStyle name="Normal 12 4 2 2 4 4" xfId="2210" xr:uid="{00000000-0005-0000-0000-00004B5E0000}"/>
    <cellStyle name="Normal 12 4 2 2 4 4 2" xfId="7700" xr:uid="{00000000-0005-0000-0000-00004C5E0000}"/>
    <cellStyle name="Normal 12 4 2 2 4 4 2 2" xfId="20510" xr:uid="{00000000-0005-0000-0000-00004D5E0000}"/>
    <cellStyle name="Normal 12 4 2 2 4 4 2 2 2" xfId="37842" xr:uid="{00000000-0005-0000-0000-00004E5E0000}"/>
    <cellStyle name="Normal 12 4 2 2 4 4 2 3" xfId="37843" xr:uid="{00000000-0005-0000-0000-00004F5E0000}"/>
    <cellStyle name="Normal 12 4 2 2 4 4 3" xfId="15020" xr:uid="{00000000-0005-0000-0000-0000505E0000}"/>
    <cellStyle name="Normal 12 4 2 2 4 4 3 2" xfId="37844" xr:uid="{00000000-0005-0000-0000-0000515E0000}"/>
    <cellStyle name="Normal 12 4 2 2 4 4 4" xfId="37845" xr:uid="{00000000-0005-0000-0000-0000525E0000}"/>
    <cellStyle name="Normal 12 4 2 2 4 5" xfId="4040" xr:uid="{00000000-0005-0000-0000-0000535E0000}"/>
    <cellStyle name="Normal 12 4 2 2 4 5 2" xfId="9530" xr:uid="{00000000-0005-0000-0000-0000545E0000}"/>
    <cellStyle name="Normal 12 4 2 2 4 5 2 2" xfId="22340" xr:uid="{00000000-0005-0000-0000-0000555E0000}"/>
    <cellStyle name="Normal 12 4 2 2 4 5 2 2 2" xfId="37846" xr:uid="{00000000-0005-0000-0000-0000565E0000}"/>
    <cellStyle name="Normal 12 4 2 2 4 5 2 3" xfId="37847" xr:uid="{00000000-0005-0000-0000-0000575E0000}"/>
    <cellStyle name="Normal 12 4 2 2 4 5 3" xfId="16850" xr:uid="{00000000-0005-0000-0000-0000585E0000}"/>
    <cellStyle name="Normal 12 4 2 2 4 5 3 2" xfId="37848" xr:uid="{00000000-0005-0000-0000-0000595E0000}"/>
    <cellStyle name="Normal 12 4 2 2 4 5 4" xfId="37849" xr:uid="{00000000-0005-0000-0000-00005A5E0000}"/>
    <cellStyle name="Normal 12 4 2 2 4 6" xfId="11360" xr:uid="{00000000-0005-0000-0000-00005B5E0000}"/>
    <cellStyle name="Normal 12 4 2 2 4 6 2" xfId="24170" xr:uid="{00000000-0005-0000-0000-00005C5E0000}"/>
    <cellStyle name="Normal 12 4 2 2 4 6 2 2" xfId="37850" xr:uid="{00000000-0005-0000-0000-00005D5E0000}"/>
    <cellStyle name="Normal 12 4 2 2 4 6 3" xfId="37851" xr:uid="{00000000-0005-0000-0000-00005E5E0000}"/>
    <cellStyle name="Normal 12 4 2 2 4 7" xfId="5870" xr:uid="{00000000-0005-0000-0000-00005F5E0000}"/>
    <cellStyle name="Normal 12 4 2 2 4 7 2" xfId="18680" xr:uid="{00000000-0005-0000-0000-0000605E0000}"/>
    <cellStyle name="Normal 12 4 2 2 4 7 2 2" xfId="37852" xr:uid="{00000000-0005-0000-0000-0000615E0000}"/>
    <cellStyle name="Normal 12 4 2 2 4 7 3" xfId="37853" xr:uid="{00000000-0005-0000-0000-0000625E0000}"/>
    <cellStyle name="Normal 12 4 2 2 4 8" xfId="13190" xr:uid="{00000000-0005-0000-0000-0000635E0000}"/>
    <cellStyle name="Normal 12 4 2 2 4 8 2" xfId="37854" xr:uid="{00000000-0005-0000-0000-0000645E0000}"/>
    <cellStyle name="Normal 12 4 2 2 4 9" xfId="37855" xr:uid="{00000000-0005-0000-0000-0000655E0000}"/>
    <cellStyle name="Normal 12 4 2 2 5" xfId="612" xr:uid="{00000000-0005-0000-0000-0000665E0000}"/>
    <cellStyle name="Normal 12 4 2 2 5 2" xfId="1012" xr:uid="{00000000-0005-0000-0000-0000675E0000}"/>
    <cellStyle name="Normal 12 4 2 2 5 2 2" xfId="1907" xr:uid="{00000000-0005-0000-0000-0000685E0000}"/>
    <cellStyle name="Normal 12 4 2 2 5 2 2 2" xfId="3737" xr:uid="{00000000-0005-0000-0000-0000695E0000}"/>
    <cellStyle name="Normal 12 4 2 2 5 2 2 2 2" xfId="9227" xr:uid="{00000000-0005-0000-0000-00006A5E0000}"/>
    <cellStyle name="Normal 12 4 2 2 5 2 2 2 2 2" xfId="22037" xr:uid="{00000000-0005-0000-0000-00006B5E0000}"/>
    <cellStyle name="Normal 12 4 2 2 5 2 2 2 2 2 2" xfId="37856" xr:uid="{00000000-0005-0000-0000-00006C5E0000}"/>
    <cellStyle name="Normal 12 4 2 2 5 2 2 2 2 3" xfId="37857" xr:uid="{00000000-0005-0000-0000-00006D5E0000}"/>
    <cellStyle name="Normal 12 4 2 2 5 2 2 2 3" xfId="16547" xr:uid="{00000000-0005-0000-0000-00006E5E0000}"/>
    <cellStyle name="Normal 12 4 2 2 5 2 2 2 3 2" xfId="37858" xr:uid="{00000000-0005-0000-0000-00006F5E0000}"/>
    <cellStyle name="Normal 12 4 2 2 5 2 2 2 4" xfId="37859" xr:uid="{00000000-0005-0000-0000-0000705E0000}"/>
    <cellStyle name="Normal 12 4 2 2 5 2 2 3" xfId="5567" xr:uid="{00000000-0005-0000-0000-0000715E0000}"/>
    <cellStyle name="Normal 12 4 2 2 5 2 2 3 2" xfId="11057" xr:uid="{00000000-0005-0000-0000-0000725E0000}"/>
    <cellStyle name="Normal 12 4 2 2 5 2 2 3 2 2" xfId="23867" xr:uid="{00000000-0005-0000-0000-0000735E0000}"/>
    <cellStyle name="Normal 12 4 2 2 5 2 2 3 2 2 2" xfId="37860" xr:uid="{00000000-0005-0000-0000-0000745E0000}"/>
    <cellStyle name="Normal 12 4 2 2 5 2 2 3 2 3" xfId="37861" xr:uid="{00000000-0005-0000-0000-0000755E0000}"/>
    <cellStyle name="Normal 12 4 2 2 5 2 2 3 3" xfId="18377" xr:uid="{00000000-0005-0000-0000-0000765E0000}"/>
    <cellStyle name="Normal 12 4 2 2 5 2 2 3 3 2" xfId="37862" xr:uid="{00000000-0005-0000-0000-0000775E0000}"/>
    <cellStyle name="Normal 12 4 2 2 5 2 2 3 4" xfId="37863" xr:uid="{00000000-0005-0000-0000-0000785E0000}"/>
    <cellStyle name="Normal 12 4 2 2 5 2 2 4" xfId="12887" xr:uid="{00000000-0005-0000-0000-0000795E0000}"/>
    <cellStyle name="Normal 12 4 2 2 5 2 2 4 2" xfId="25697" xr:uid="{00000000-0005-0000-0000-00007A5E0000}"/>
    <cellStyle name="Normal 12 4 2 2 5 2 2 4 2 2" xfId="37864" xr:uid="{00000000-0005-0000-0000-00007B5E0000}"/>
    <cellStyle name="Normal 12 4 2 2 5 2 2 4 3" xfId="37865" xr:uid="{00000000-0005-0000-0000-00007C5E0000}"/>
    <cellStyle name="Normal 12 4 2 2 5 2 2 5" xfId="7397" xr:uid="{00000000-0005-0000-0000-00007D5E0000}"/>
    <cellStyle name="Normal 12 4 2 2 5 2 2 5 2" xfId="20207" xr:uid="{00000000-0005-0000-0000-00007E5E0000}"/>
    <cellStyle name="Normal 12 4 2 2 5 2 2 5 2 2" xfId="37866" xr:uid="{00000000-0005-0000-0000-00007F5E0000}"/>
    <cellStyle name="Normal 12 4 2 2 5 2 2 5 3" xfId="37867" xr:uid="{00000000-0005-0000-0000-0000805E0000}"/>
    <cellStyle name="Normal 12 4 2 2 5 2 2 6" xfId="14717" xr:uid="{00000000-0005-0000-0000-0000815E0000}"/>
    <cellStyle name="Normal 12 4 2 2 5 2 2 6 2" xfId="37868" xr:uid="{00000000-0005-0000-0000-0000825E0000}"/>
    <cellStyle name="Normal 12 4 2 2 5 2 2 7" xfId="37869" xr:uid="{00000000-0005-0000-0000-0000835E0000}"/>
    <cellStyle name="Normal 12 4 2 2 5 2 3" xfId="2843" xr:uid="{00000000-0005-0000-0000-0000845E0000}"/>
    <cellStyle name="Normal 12 4 2 2 5 2 3 2" xfId="8333" xr:uid="{00000000-0005-0000-0000-0000855E0000}"/>
    <cellStyle name="Normal 12 4 2 2 5 2 3 2 2" xfId="21143" xr:uid="{00000000-0005-0000-0000-0000865E0000}"/>
    <cellStyle name="Normal 12 4 2 2 5 2 3 2 2 2" xfId="37870" xr:uid="{00000000-0005-0000-0000-0000875E0000}"/>
    <cellStyle name="Normal 12 4 2 2 5 2 3 2 3" xfId="37871" xr:uid="{00000000-0005-0000-0000-0000885E0000}"/>
    <cellStyle name="Normal 12 4 2 2 5 2 3 3" xfId="15653" xr:uid="{00000000-0005-0000-0000-0000895E0000}"/>
    <cellStyle name="Normal 12 4 2 2 5 2 3 3 2" xfId="37872" xr:uid="{00000000-0005-0000-0000-00008A5E0000}"/>
    <cellStyle name="Normal 12 4 2 2 5 2 3 4" xfId="37873" xr:uid="{00000000-0005-0000-0000-00008B5E0000}"/>
    <cellStyle name="Normal 12 4 2 2 5 2 4" xfId="4673" xr:uid="{00000000-0005-0000-0000-00008C5E0000}"/>
    <cellStyle name="Normal 12 4 2 2 5 2 4 2" xfId="10163" xr:uid="{00000000-0005-0000-0000-00008D5E0000}"/>
    <cellStyle name="Normal 12 4 2 2 5 2 4 2 2" xfId="22973" xr:uid="{00000000-0005-0000-0000-00008E5E0000}"/>
    <cellStyle name="Normal 12 4 2 2 5 2 4 2 2 2" xfId="37874" xr:uid="{00000000-0005-0000-0000-00008F5E0000}"/>
    <cellStyle name="Normal 12 4 2 2 5 2 4 2 3" xfId="37875" xr:uid="{00000000-0005-0000-0000-0000905E0000}"/>
    <cellStyle name="Normal 12 4 2 2 5 2 4 3" xfId="17483" xr:uid="{00000000-0005-0000-0000-0000915E0000}"/>
    <cellStyle name="Normal 12 4 2 2 5 2 4 3 2" xfId="37876" xr:uid="{00000000-0005-0000-0000-0000925E0000}"/>
    <cellStyle name="Normal 12 4 2 2 5 2 4 4" xfId="37877" xr:uid="{00000000-0005-0000-0000-0000935E0000}"/>
    <cellStyle name="Normal 12 4 2 2 5 2 5" xfId="11993" xr:uid="{00000000-0005-0000-0000-0000945E0000}"/>
    <cellStyle name="Normal 12 4 2 2 5 2 5 2" xfId="24803" xr:uid="{00000000-0005-0000-0000-0000955E0000}"/>
    <cellStyle name="Normal 12 4 2 2 5 2 5 2 2" xfId="37878" xr:uid="{00000000-0005-0000-0000-0000965E0000}"/>
    <cellStyle name="Normal 12 4 2 2 5 2 5 3" xfId="37879" xr:uid="{00000000-0005-0000-0000-0000975E0000}"/>
    <cellStyle name="Normal 12 4 2 2 5 2 6" xfId="6503" xr:uid="{00000000-0005-0000-0000-0000985E0000}"/>
    <cellStyle name="Normal 12 4 2 2 5 2 6 2" xfId="19313" xr:uid="{00000000-0005-0000-0000-0000995E0000}"/>
    <cellStyle name="Normal 12 4 2 2 5 2 6 2 2" xfId="37880" xr:uid="{00000000-0005-0000-0000-00009A5E0000}"/>
    <cellStyle name="Normal 12 4 2 2 5 2 6 3" xfId="37881" xr:uid="{00000000-0005-0000-0000-00009B5E0000}"/>
    <cellStyle name="Normal 12 4 2 2 5 2 7" xfId="13823" xr:uid="{00000000-0005-0000-0000-00009C5E0000}"/>
    <cellStyle name="Normal 12 4 2 2 5 2 7 2" xfId="37882" xr:uid="{00000000-0005-0000-0000-00009D5E0000}"/>
    <cellStyle name="Normal 12 4 2 2 5 2 8" xfId="37883" xr:uid="{00000000-0005-0000-0000-00009E5E0000}"/>
    <cellStyle name="Normal 12 4 2 2 5 3" xfId="1507" xr:uid="{00000000-0005-0000-0000-00009F5E0000}"/>
    <cellStyle name="Normal 12 4 2 2 5 3 2" xfId="3337" xr:uid="{00000000-0005-0000-0000-0000A05E0000}"/>
    <cellStyle name="Normal 12 4 2 2 5 3 2 2" xfId="8827" xr:uid="{00000000-0005-0000-0000-0000A15E0000}"/>
    <cellStyle name="Normal 12 4 2 2 5 3 2 2 2" xfId="21637" xr:uid="{00000000-0005-0000-0000-0000A25E0000}"/>
    <cellStyle name="Normal 12 4 2 2 5 3 2 2 2 2" xfId="37884" xr:uid="{00000000-0005-0000-0000-0000A35E0000}"/>
    <cellStyle name="Normal 12 4 2 2 5 3 2 2 3" xfId="37885" xr:uid="{00000000-0005-0000-0000-0000A45E0000}"/>
    <cellStyle name="Normal 12 4 2 2 5 3 2 3" xfId="16147" xr:uid="{00000000-0005-0000-0000-0000A55E0000}"/>
    <cellStyle name="Normal 12 4 2 2 5 3 2 3 2" xfId="37886" xr:uid="{00000000-0005-0000-0000-0000A65E0000}"/>
    <cellStyle name="Normal 12 4 2 2 5 3 2 4" xfId="37887" xr:uid="{00000000-0005-0000-0000-0000A75E0000}"/>
    <cellStyle name="Normal 12 4 2 2 5 3 3" xfId="5167" xr:uid="{00000000-0005-0000-0000-0000A85E0000}"/>
    <cellStyle name="Normal 12 4 2 2 5 3 3 2" xfId="10657" xr:uid="{00000000-0005-0000-0000-0000A95E0000}"/>
    <cellStyle name="Normal 12 4 2 2 5 3 3 2 2" xfId="23467" xr:uid="{00000000-0005-0000-0000-0000AA5E0000}"/>
    <cellStyle name="Normal 12 4 2 2 5 3 3 2 2 2" xfId="37888" xr:uid="{00000000-0005-0000-0000-0000AB5E0000}"/>
    <cellStyle name="Normal 12 4 2 2 5 3 3 2 3" xfId="37889" xr:uid="{00000000-0005-0000-0000-0000AC5E0000}"/>
    <cellStyle name="Normal 12 4 2 2 5 3 3 3" xfId="17977" xr:uid="{00000000-0005-0000-0000-0000AD5E0000}"/>
    <cellStyle name="Normal 12 4 2 2 5 3 3 3 2" xfId="37890" xr:uid="{00000000-0005-0000-0000-0000AE5E0000}"/>
    <cellStyle name="Normal 12 4 2 2 5 3 3 4" xfId="37891" xr:uid="{00000000-0005-0000-0000-0000AF5E0000}"/>
    <cellStyle name="Normal 12 4 2 2 5 3 4" xfId="12487" xr:uid="{00000000-0005-0000-0000-0000B05E0000}"/>
    <cellStyle name="Normal 12 4 2 2 5 3 4 2" xfId="25297" xr:uid="{00000000-0005-0000-0000-0000B15E0000}"/>
    <cellStyle name="Normal 12 4 2 2 5 3 4 2 2" xfId="37892" xr:uid="{00000000-0005-0000-0000-0000B25E0000}"/>
    <cellStyle name="Normal 12 4 2 2 5 3 4 3" xfId="37893" xr:uid="{00000000-0005-0000-0000-0000B35E0000}"/>
    <cellStyle name="Normal 12 4 2 2 5 3 5" xfId="6997" xr:uid="{00000000-0005-0000-0000-0000B45E0000}"/>
    <cellStyle name="Normal 12 4 2 2 5 3 5 2" xfId="19807" xr:uid="{00000000-0005-0000-0000-0000B55E0000}"/>
    <cellStyle name="Normal 12 4 2 2 5 3 5 2 2" xfId="37894" xr:uid="{00000000-0005-0000-0000-0000B65E0000}"/>
    <cellStyle name="Normal 12 4 2 2 5 3 5 3" xfId="37895" xr:uid="{00000000-0005-0000-0000-0000B75E0000}"/>
    <cellStyle name="Normal 12 4 2 2 5 3 6" xfId="14317" xr:uid="{00000000-0005-0000-0000-0000B85E0000}"/>
    <cellStyle name="Normal 12 4 2 2 5 3 6 2" xfId="37896" xr:uid="{00000000-0005-0000-0000-0000B95E0000}"/>
    <cellStyle name="Normal 12 4 2 2 5 3 7" xfId="37897" xr:uid="{00000000-0005-0000-0000-0000BA5E0000}"/>
    <cellStyle name="Normal 12 4 2 2 5 4" xfId="2443" xr:uid="{00000000-0005-0000-0000-0000BB5E0000}"/>
    <cellStyle name="Normal 12 4 2 2 5 4 2" xfId="7933" xr:uid="{00000000-0005-0000-0000-0000BC5E0000}"/>
    <cellStyle name="Normal 12 4 2 2 5 4 2 2" xfId="20743" xr:uid="{00000000-0005-0000-0000-0000BD5E0000}"/>
    <cellStyle name="Normal 12 4 2 2 5 4 2 2 2" xfId="37898" xr:uid="{00000000-0005-0000-0000-0000BE5E0000}"/>
    <cellStyle name="Normal 12 4 2 2 5 4 2 3" xfId="37899" xr:uid="{00000000-0005-0000-0000-0000BF5E0000}"/>
    <cellStyle name="Normal 12 4 2 2 5 4 3" xfId="15253" xr:uid="{00000000-0005-0000-0000-0000C05E0000}"/>
    <cellStyle name="Normal 12 4 2 2 5 4 3 2" xfId="37900" xr:uid="{00000000-0005-0000-0000-0000C15E0000}"/>
    <cellStyle name="Normal 12 4 2 2 5 4 4" xfId="37901" xr:uid="{00000000-0005-0000-0000-0000C25E0000}"/>
    <cellStyle name="Normal 12 4 2 2 5 5" xfId="4273" xr:uid="{00000000-0005-0000-0000-0000C35E0000}"/>
    <cellStyle name="Normal 12 4 2 2 5 5 2" xfId="9763" xr:uid="{00000000-0005-0000-0000-0000C45E0000}"/>
    <cellStyle name="Normal 12 4 2 2 5 5 2 2" xfId="22573" xr:uid="{00000000-0005-0000-0000-0000C55E0000}"/>
    <cellStyle name="Normal 12 4 2 2 5 5 2 2 2" xfId="37902" xr:uid="{00000000-0005-0000-0000-0000C65E0000}"/>
    <cellStyle name="Normal 12 4 2 2 5 5 2 3" xfId="37903" xr:uid="{00000000-0005-0000-0000-0000C75E0000}"/>
    <cellStyle name="Normal 12 4 2 2 5 5 3" xfId="17083" xr:uid="{00000000-0005-0000-0000-0000C85E0000}"/>
    <cellStyle name="Normal 12 4 2 2 5 5 3 2" xfId="37904" xr:uid="{00000000-0005-0000-0000-0000C95E0000}"/>
    <cellStyle name="Normal 12 4 2 2 5 5 4" xfId="37905" xr:uid="{00000000-0005-0000-0000-0000CA5E0000}"/>
    <cellStyle name="Normal 12 4 2 2 5 6" xfId="11593" xr:uid="{00000000-0005-0000-0000-0000CB5E0000}"/>
    <cellStyle name="Normal 12 4 2 2 5 6 2" xfId="24403" xr:uid="{00000000-0005-0000-0000-0000CC5E0000}"/>
    <cellStyle name="Normal 12 4 2 2 5 6 2 2" xfId="37906" xr:uid="{00000000-0005-0000-0000-0000CD5E0000}"/>
    <cellStyle name="Normal 12 4 2 2 5 6 3" xfId="37907" xr:uid="{00000000-0005-0000-0000-0000CE5E0000}"/>
    <cellStyle name="Normal 12 4 2 2 5 7" xfId="6103" xr:uid="{00000000-0005-0000-0000-0000CF5E0000}"/>
    <cellStyle name="Normal 12 4 2 2 5 7 2" xfId="18913" xr:uid="{00000000-0005-0000-0000-0000D05E0000}"/>
    <cellStyle name="Normal 12 4 2 2 5 7 2 2" xfId="37908" xr:uid="{00000000-0005-0000-0000-0000D15E0000}"/>
    <cellStyle name="Normal 12 4 2 2 5 7 3" xfId="37909" xr:uid="{00000000-0005-0000-0000-0000D25E0000}"/>
    <cellStyle name="Normal 12 4 2 2 5 8" xfId="13423" xr:uid="{00000000-0005-0000-0000-0000D35E0000}"/>
    <cellStyle name="Normal 12 4 2 2 5 8 2" xfId="37910" xr:uid="{00000000-0005-0000-0000-0000D45E0000}"/>
    <cellStyle name="Normal 12 4 2 2 5 9" xfId="37911" xr:uid="{00000000-0005-0000-0000-0000D55E0000}"/>
    <cellStyle name="Normal 12 4 2 2 6" xfId="746" xr:uid="{00000000-0005-0000-0000-0000D65E0000}"/>
    <cellStyle name="Normal 12 4 2 2 6 2" xfId="1641" xr:uid="{00000000-0005-0000-0000-0000D75E0000}"/>
    <cellStyle name="Normal 12 4 2 2 6 2 2" xfId="3471" xr:uid="{00000000-0005-0000-0000-0000D85E0000}"/>
    <cellStyle name="Normal 12 4 2 2 6 2 2 2" xfId="8961" xr:uid="{00000000-0005-0000-0000-0000D95E0000}"/>
    <cellStyle name="Normal 12 4 2 2 6 2 2 2 2" xfId="21771" xr:uid="{00000000-0005-0000-0000-0000DA5E0000}"/>
    <cellStyle name="Normal 12 4 2 2 6 2 2 2 2 2" xfId="37912" xr:uid="{00000000-0005-0000-0000-0000DB5E0000}"/>
    <cellStyle name="Normal 12 4 2 2 6 2 2 2 3" xfId="37913" xr:uid="{00000000-0005-0000-0000-0000DC5E0000}"/>
    <cellStyle name="Normal 12 4 2 2 6 2 2 3" xfId="16281" xr:uid="{00000000-0005-0000-0000-0000DD5E0000}"/>
    <cellStyle name="Normal 12 4 2 2 6 2 2 3 2" xfId="37914" xr:uid="{00000000-0005-0000-0000-0000DE5E0000}"/>
    <cellStyle name="Normal 12 4 2 2 6 2 2 4" xfId="37915" xr:uid="{00000000-0005-0000-0000-0000DF5E0000}"/>
    <cellStyle name="Normal 12 4 2 2 6 2 3" xfId="5301" xr:uid="{00000000-0005-0000-0000-0000E05E0000}"/>
    <cellStyle name="Normal 12 4 2 2 6 2 3 2" xfId="10791" xr:uid="{00000000-0005-0000-0000-0000E15E0000}"/>
    <cellStyle name="Normal 12 4 2 2 6 2 3 2 2" xfId="23601" xr:uid="{00000000-0005-0000-0000-0000E25E0000}"/>
    <cellStyle name="Normal 12 4 2 2 6 2 3 2 2 2" xfId="37916" xr:uid="{00000000-0005-0000-0000-0000E35E0000}"/>
    <cellStyle name="Normal 12 4 2 2 6 2 3 2 3" xfId="37917" xr:uid="{00000000-0005-0000-0000-0000E45E0000}"/>
    <cellStyle name="Normal 12 4 2 2 6 2 3 3" xfId="18111" xr:uid="{00000000-0005-0000-0000-0000E55E0000}"/>
    <cellStyle name="Normal 12 4 2 2 6 2 3 3 2" xfId="37918" xr:uid="{00000000-0005-0000-0000-0000E65E0000}"/>
    <cellStyle name="Normal 12 4 2 2 6 2 3 4" xfId="37919" xr:uid="{00000000-0005-0000-0000-0000E75E0000}"/>
    <cellStyle name="Normal 12 4 2 2 6 2 4" xfId="12621" xr:uid="{00000000-0005-0000-0000-0000E85E0000}"/>
    <cellStyle name="Normal 12 4 2 2 6 2 4 2" xfId="25431" xr:uid="{00000000-0005-0000-0000-0000E95E0000}"/>
    <cellStyle name="Normal 12 4 2 2 6 2 4 2 2" xfId="37920" xr:uid="{00000000-0005-0000-0000-0000EA5E0000}"/>
    <cellStyle name="Normal 12 4 2 2 6 2 4 3" xfId="37921" xr:uid="{00000000-0005-0000-0000-0000EB5E0000}"/>
    <cellStyle name="Normal 12 4 2 2 6 2 5" xfId="7131" xr:uid="{00000000-0005-0000-0000-0000EC5E0000}"/>
    <cellStyle name="Normal 12 4 2 2 6 2 5 2" xfId="19941" xr:uid="{00000000-0005-0000-0000-0000ED5E0000}"/>
    <cellStyle name="Normal 12 4 2 2 6 2 5 2 2" xfId="37922" xr:uid="{00000000-0005-0000-0000-0000EE5E0000}"/>
    <cellStyle name="Normal 12 4 2 2 6 2 5 3" xfId="37923" xr:uid="{00000000-0005-0000-0000-0000EF5E0000}"/>
    <cellStyle name="Normal 12 4 2 2 6 2 6" xfId="14451" xr:uid="{00000000-0005-0000-0000-0000F05E0000}"/>
    <cellStyle name="Normal 12 4 2 2 6 2 6 2" xfId="37924" xr:uid="{00000000-0005-0000-0000-0000F15E0000}"/>
    <cellStyle name="Normal 12 4 2 2 6 2 7" xfId="37925" xr:uid="{00000000-0005-0000-0000-0000F25E0000}"/>
    <cellStyle name="Normal 12 4 2 2 6 3" xfId="2577" xr:uid="{00000000-0005-0000-0000-0000F35E0000}"/>
    <cellStyle name="Normal 12 4 2 2 6 3 2" xfId="8067" xr:uid="{00000000-0005-0000-0000-0000F45E0000}"/>
    <cellStyle name="Normal 12 4 2 2 6 3 2 2" xfId="20877" xr:uid="{00000000-0005-0000-0000-0000F55E0000}"/>
    <cellStyle name="Normal 12 4 2 2 6 3 2 2 2" xfId="37926" xr:uid="{00000000-0005-0000-0000-0000F65E0000}"/>
    <cellStyle name="Normal 12 4 2 2 6 3 2 3" xfId="37927" xr:uid="{00000000-0005-0000-0000-0000F75E0000}"/>
    <cellStyle name="Normal 12 4 2 2 6 3 3" xfId="15387" xr:uid="{00000000-0005-0000-0000-0000F85E0000}"/>
    <cellStyle name="Normal 12 4 2 2 6 3 3 2" xfId="37928" xr:uid="{00000000-0005-0000-0000-0000F95E0000}"/>
    <cellStyle name="Normal 12 4 2 2 6 3 4" xfId="37929" xr:uid="{00000000-0005-0000-0000-0000FA5E0000}"/>
    <cellStyle name="Normal 12 4 2 2 6 4" xfId="4407" xr:uid="{00000000-0005-0000-0000-0000FB5E0000}"/>
    <cellStyle name="Normal 12 4 2 2 6 4 2" xfId="9897" xr:uid="{00000000-0005-0000-0000-0000FC5E0000}"/>
    <cellStyle name="Normal 12 4 2 2 6 4 2 2" xfId="22707" xr:uid="{00000000-0005-0000-0000-0000FD5E0000}"/>
    <cellStyle name="Normal 12 4 2 2 6 4 2 2 2" xfId="37930" xr:uid="{00000000-0005-0000-0000-0000FE5E0000}"/>
    <cellStyle name="Normal 12 4 2 2 6 4 2 3" xfId="37931" xr:uid="{00000000-0005-0000-0000-0000FF5E0000}"/>
    <cellStyle name="Normal 12 4 2 2 6 4 3" xfId="17217" xr:uid="{00000000-0005-0000-0000-0000005F0000}"/>
    <cellStyle name="Normal 12 4 2 2 6 4 3 2" xfId="37932" xr:uid="{00000000-0005-0000-0000-0000015F0000}"/>
    <cellStyle name="Normal 12 4 2 2 6 4 4" xfId="37933" xr:uid="{00000000-0005-0000-0000-0000025F0000}"/>
    <cellStyle name="Normal 12 4 2 2 6 5" xfId="11727" xr:uid="{00000000-0005-0000-0000-0000035F0000}"/>
    <cellStyle name="Normal 12 4 2 2 6 5 2" xfId="24537" xr:uid="{00000000-0005-0000-0000-0000045F0000}"/>
    <cellStyle name="Normal 12 4 2 2 6 5 2 2" xfId="37934" xr:uid="{00000000-0005-0000-0000-0000055F0000}"/>
    <cellStyle name="Normal 12 4 2 2 6 5 3" xfId="37935" xr:uid="{00000000-0005-0000-0000-0000065F0000}"/>
    <cellStyle name="Normal 12 4 2 2 6 6" xfId="6237" xr:uid="{00000000-0005-0000-0000-0000075F0000}"/>
    <cellStyle name="Normal 12 4 2 2 6 6 2" xfId="19047" xr:uid="{00000000-0005-0000-0000-0000085F0000}"/>
    <cellStyle name="Normal 12 4 2 2 6 6 2 2" xfId="37936" xr:uid="{00000000-0005-0000-0000-0000095F0000}"/>
    <cellStyle name="Normal 12 4 2 2 6 6 3" xfId="37937" xr:uid="{00000000-0005-0000-0000-00000A5F0000}"/>
    <cellStyle name="Normal 12 4 2 2 6 7" xfId="13557" xr:uid="{00000000-0005-0000-0000-00000B5F0000}"/>
    <cellStyle name="Normal 12 4 2 2 6 7 2" xfId="37938" xr:uid="{00000000-0005-0000-0000-00000C5F0000}"/>
    <cellStyle name="Normal 12 4 2 2 6 8" xfId="37939" xr:uid="{00000000-0005-0000-0000-00000D5F0000}"/>
    <cellStyle name="Normal 12 4 2 2 7" xfId="1147" xr:uid="{00000000-0005-0000-0000-00000E5F0000}"/>
    <cellStyle name="Normal 12 4 2 2 7 2" xfId="2977" xr:uid="{00000000-0005-0000-0000-00000F5F0000}"/>
    <cellStyle name="Normal 12 4 2 2 7 2 2" xfId="8467" xr:uid="{00000000-0005-0000-0000-0000105F0000}"/>
    <cellStyle name="Normal 12 4 2 2 7 2 2 2" xfId="21277" xr:uid="{00000000-0005-0000-0000-0000115F0000}"/>
    <cellStyle name="Normal 12 4 2 2 7 2 2 2 2" xfId="37940" xr:uid="{00000000-0005-0000-0000-0000125F0000}"/>
    <cellStyle name="Normal 12 4 2 2 7 2 2 3" xfId="37941" xr:uid="{00000000-0005-0000-0000-0000135F0000}"/>
    <cellStyle name="Normal 12 4 2 2 7 2 3" xfId="15787" xr:uid="{00000000-0005-0000-0000-0000145F0000}"/>
    <cellStyle name="Normal 12 4 2 2 7 2 3 2" xfId="37942" xr:uid="{00000000-0005-0000-0000-0000155F0000}"/>
    <cellStyle name="Normal 12 4 2 2 7 2 4" xfId="37943" xr:uid="{00000000-0005-0000-0000-0000165F0000}"/>
    <cellStyle name="Normal 12 4 2 2 7 3" xfId="4807" xr:uid="{00000000-0005-0000-0000-0000175F0000}"/>
    <cellStyle name="Normal 12 4 2 2 7 3 2" xfId="10297" xr:uid="{00000000-0005-0000-0000-0000185F0000}"/>
    <cellStyle name="Normal 12 4 2 2 7 3 2 2" xfId="23107" xr:uid="{00000000-0005-0000-0000-0000195F0000}"/>
    <cellStyle name="Normal 12 4 2 2 7 3 2 2 2" xfId="37944" xr:uid="{00000000-0005-0000-0000-00001A5F0000}"/>
    <cellStyle name="Normal 12 4 2 2 7 3 2 3" xfId="37945" xr:uid="{00000000-0005-0000-0000-00001B5F0000}"/>
    <cellStyle name="Normal 12 4 2 2 7 3 3" xfId="17617" xr:uid="{00000000-0005-0000-0000-00001C5F0000}"/>
    <cellStyle name="Normal 12 4 2 2 7 3 3 2" xfId="37946" xr:uid="{00000000-0005-0000-0000-00001D5F0000}"/>
    <cellStyle name="Normal 12 4 2 2 7 3 4" xfId="37947" xr:uid="{00000000-0005-0000-0000-00001E5F0000}"/>
    <cellStyle name="Normal 12 4 2 2 7 4" xfId="12127" xr:uid="{00000000-0005-0000-0000-00001F5F0000}"/>
    <cellStyle name="Normal 12 4 2 2 7 4 2" xfId="24937" xr:uid="{00000000-0005-0000-0000-0000205F0000}"/>
    <cellStyle name="Normal 12 4 2 2 7 4 2 2" xfId="37948" xr:uid="{00000000-0005-0000-0000-0000215F0000}"/>
    <cellStyle name="Normal 12 4 2 2 7 4 3" xfId="37949" xr:uid="{00000000-0005-0000-0000-0000225F0000}"/>
    <cellStyle name="Normal 12 4 2 2 7 5" xfId="6637" xr:uid="{00000000-0005-0000-0000-0000235F0000}"/>
    <cellStyle name="Normal 12 4 2 2 7 5 2" xfId="19447" xr:uid="{00000000-0005-0000-0000-0000245F0000}"/>
    <cellStyle name="Normal 12 4 2 2 7 5 2 2" xfId="37950" xr:uid="{00000000-0005-0000-0000-0000255F0000}"/>
    <cellStyle name="Normal 12 4 2 2 7 5 3" xfId="37951" xr:uid="{00000000-0005-0000-0000-0000265F0000}"/>
    <cellStyle name="Normal 12 4 2 2 7 6" xfId="13957" xr:uid="{00000000-0005-0000-0000-0000275F0000}"/>
    <cellStyle name="Normal 12 4 2 2 7 6 2" xfId="37952" xr:uid="{00000000-0005-0000-0000-0000285F0000}"/>
    <cellStyle name="Normal 12 4 2 2 7 7" xfId="37953" xr:uid="{00000000-0005-0000-0000-0000295F0000}"/>
    <cellStyle name="Normal 12 4 2 2 8" xfId="2042" xr:uid="{00000000-0005-0000-0000-00002A5F0000}"/>
    <cellStyle name="Normal 12 4 2 2 8 2" xfId="3872" xr:uid="{00000000-0005-0000-0000-00002B5F0000}"/>
    <cellStyle name="Normal 12 4 2 2 8 2 2" xfId="9362" xr:uid="{00000000-0005-0000-0000-00002C5F0000}"/>
    <cellStyle name="Normal 12 4 2 2 8 2 2 2" xfId="22172" xr:uid="{00000000-0005-0000-0000-00002D5F0000}"/>
    <cellStyle name="Normal 12 4 2 2 8 2 2 2 2" xfId="37954" xr:uid="{00000000-0005-0000-0000-00002E5F0000}"/>
    <cellStyle name="Normal 12 4 2 2 8 2 2 3" xfId="37955" xr:uid="{00000000-0005-0000-0000-00002F5F0000}"/>
    <cellStyle name="Normal 12 4 2 2 8 2 3" xfId="16682" xr:uid="{00000000-0005-0000-0000-0000305F0000}"/>
    <cellStyle name="Normal 12 4 2 2 8 2 3 2" xfId="37956" xr:uid="{00000000-0005-0000-0000-0000315F0000}"/>
    <cellStyle name="Normal 12 4 2 2 8 2 4" xfId="37957" xr:uid="{00000000-0005-0000-0000-0000325F0000}"/>
    <cellStyle name="Normal 12 4 2 2 8 3" xfId="5702" xr:uid="{00000000-0005-0000-0000-0000335F0000}"/>
    <cellStyle name="Normal 12 4 2 2 8 3 2" xfId="11192" xr:uid="{00000000-0005-0000-0000-0000345F0000}"/>
    <cellStyle name="Normal 12 4 2 2 8 3 2 2" xfId="24002" xr:uid="{00000000-0005-0000-0000-0000355F0000}"/>
    <cellStyle name="Normal 12 4 2 2 8 3 2 2 2" xfId="37958" xr:uid="{00000000-0005-0000-0000-0000365F0000}"/>
    <cellStyle name="Normal 12 4 2 2 8 3 2 3" xfId="37959" xr:uid="{00000000-0005-0000-0000-0000375F0000}"/>
    <cellStyle name="Normal 12 4 2 2 8 3 3" xfId="18512" xr:uid="{00000000-0005-0000-0000-0000385F0000}"/>
    <cellStyle name="Normal 12 4 2 2 8 3 3 2" xfId="37960" xr:uid="{00000000-0005-0000-0000-0000395F0000}"/>
    <cellStyle name="Normal 12 4 2 2 8 3 4" xfId="37961" xr:uid="{00000000-0005-0000-0000-00003A5F0000}"/>
    <cellStyle name="Normal 12 4 2 2 8 4" xfId="13022" xr:uid="{00000000-0005-0000-0000-00003B5F0000}"/>
    <cellStyle name="Normal 12 4 2 2 8 4 2" xfId="25832" xr:uid="{00000000-0005-0000-0000-00003C5F0000}"/>
    <cellStyle name="Normal 12 4 2 2 8 4 2 2" xfId="37962" xr:uid="{00000000-0005-0000-0000-00003D5F0000}"/>
    <cellStyle name="Normal 12 4 2 2 8 4 3" xfId="37963" xr:uid="{00000000-0005-0000-0000-00003E5F0000}"/>
    <cellStyle name="Normal 12 4 2 2 8 5" xfId="7532" xr:uid="{00000000-0005-0000-0000-00003F5F0000}"/>
    <cellStyle name="Normal 12 4 2 2 8 5 2" xfId="20342" xr:uid="{00000000-0005-0000-0000-0000405F0000}"/>
    <cellStyle name="Normal 12 4 2 2 8 5 2 2" xfId="37964" xr:uid="{00000000-0005-0000-0000-0000415F0000}"/>
    <cellStyle name="Normal 12 4 2 2 8 5 3" xfId="37965" xr:uid="{00000000-0005-0000-0000-0000425F0000}"/>
    <cellStyle name="Normal 12 4 2 2 8 6" xfId="14852" xr:uid="{00000000-0005-0000-0000-0000435F0000}"/>
    <cellStyle name="Normal 12 4 2 2 8 6 2" xfId="37966" xr:uid="{00000000-0005-0000-0000-0000445F0000}"/>
    <cellStyle name="Normal 12 4 2 2 8 7" xfId="37967" xr:uid="{00000000-0005-0000-0000-0000455F0000}"/>
    <cellStyle name="Normal 12 4 2 2 9" xfId="2083" xr:uid="{00000000-0005-0000-0000-0000465F0000}"/>
    <cellStyle name="Normal 12 4 2 2 9 2" xfId="7573" xr:uid="{00000000-0005-0000-0000-0000475F0000}"/>
    <cellStyle name="Normal 12 4 2 2 9 2 2" xfId="20383" xr:uid="{00000000-0005-0000-0000-0000485F0000}"/>
    <cellStyle name="Normal 12 4 2 2 9 2 2 2" xfId="37968" xr:uid="{00000000-0005-0000-0000-0000495F0000}"/>
    <cellStyle name="Normal 12 4 2 2 9 2 3" xfId="37969" xr:uid="{00000000-0005-0000-0000-00004A5F0000}"/>
    <cellStyle name="Normal 12 4 2 2 9 3" xfId="14893" xr:uid="{00000000-0005-0000-0000-00004B5F0000}"/>
    <cellStyle name="Normal 12 4 2 2 9 3 2" xfId="37970" xr:uid="{00000000-0005-0000-0000-00004C5F0000}"/>
    <cellStyle name="Normal 12 4 2 2 9 4" xfId="37971" xr:uid="{00000000-0005-0000-0000-00004D5F0000}"/>
    <cellStyle name="Normal 12 4 2 3" xfId="313" xr:uid="{00000000-0005-0000-0000-00004E5F0000}"/>
    <cellStyle name="Normal 12 4 2 3 10" xfId="5805" xr:uid="{00000000-0005-0000-0000-00004F5F0000}"/>
    <cellStyle name="Normal 12 4 2 3 10 2" xfId="18615" xr:uid="{00000000-0005-0000-0000-0000505F0000}"/>
    <cellStyle name="Normal 12 4 2 3 10 2 2" xfId="37972" xr:uid="{00000000-0005-0000-0000-0000515F0000}"/>
    <cellStyle name="Normal 12 4 2 3 10 3" xfId="37973" xr:uid="{00000000-0005-0000-0000-0000525F0000}"/>
    <cellStyle name="Normal 12 4 2 3 11" xfId="13125" xr:uid="{00000000-0005-0000-0000-0000535F0000}"/>
    <cellStyle name="Normal 12 4 2 3 11 2" xfId="37974" xr:uid="{00000000-0005-0000-0000-0000545F0000}"/>
    <cellStyle name="Normal 12 4 2 3 12" xfId="37975" xr:uid="{00000000-0005-0000-0000-0000555F0000}"/>
    <cellStyle name="Normal 12 4 2 3 2" xfId="542" xr:uid="{00000000-0005-0000-0000-0000565F0000}"/>
    <cellStyle name="Normal 12 4 2 3 2 2" xfId="941" xr:uid="{00000000-0005-0000-0000-0000575F0000}"/>
    <cellStyle name="Normal 12 4 2 3 2 2 2" xfId="1836" xr:uid="{00000000-0005-0000-0000-0000585F0000}"/>
    <cellStyle name="Normal 12 4 2 3 2 2 2 2" xfId="3666" xr:uid="{00000000-0005-0000-0000-0000595F0000}"/>
    <cellStyle name="Normal 12 4 2 3 2 2 2 2 2" xfId="9156" xr:uid="{00000000-0005-0000-0000-00005A5F0000}"/>
    <cellStyle name="Normal 12 4 2 3 2 2 2 2 2 2" xfId="21966" xr:uid="{00000000-0005-0000-0000-00005B5F0000}"/>
    <cellStyle name="Normal 12 4 2 3 2 2 2 2 2 2 2" xfId="37976" xr:uid="{00000000-0005-0000-0000-00005C5F0000}"/>
    <cellStyle name="Normal 12 4 2 3 2 2 2 2 2 3" xfId="37977" xr:uid="{00000000-0005-0000-0000-00005D5F0000}"/>
    <cellStyle name="Normal 12 4 2 3 2 2 2 2 3" xfId="16476" xr:uid="{00000000-0005-0000-0000-00005E5F0000}"/>
    <cellStyle name="Normal 12 4 2 3 2 2 2 2 3 2" xfId="37978" xr:uid="{00000000-0005-0000-0000-00005F5F0000}"/>
    <cellStyle name="Normal 12 4 2 3 2 2 2 2 4" xfId="37979" xr:uid="{00000000-0005-0000-0000-0000605F0000}"/>
    <cellStyle name="Normal 12 4 2 3 2 2 2 3" xfId="5496" xr:uid="{00000000-0005-0000-0000-0000615F0000}"/>
    <cellStyle name="Normal 12 4 2 3 2 2 2 3 2" xfId="10986" xr:uid="{00000000-0005-0000-0000-0000625F0000}"/>
    <cellStyle name="Normal 12 4 2 3 2 2 2 3 2 2" xfId="23796" xr:uid="{00000000-0005-0000-0000-0000635F0000}"/>
    <cellStyle name="Normal 12 4 2 3 2 2 2 3 2 2 2" xfId="37980" xr:uid="{00000000-0005-0000-0000-0000645F0000}"/>
    <cellStyle name="Normal 12 4 2 3 2 2 2 3 2 3" xfId="37981" xr:uid="{00000000-0005-0000-0000-0000655F0000}"/>
    <cellStyle name="Normal 12 4 2 3 2 2 2 3 3" xfId="18306" xr:uid="{00000000-0005-0000-0000-0000665F0000}"/>
    <cellStyle name="Normal 12 4 2 3 2 2 2 3 3 2" xfId="37982" xr:uid="{00000000-0005-0000-0000-0000675F0000}"/>
    <cellStyle name="Normal 12 4 2 3 2 2 2 3 4" xfId="37983" xr:uid="{00000000-0005-0000-0000-0000685F0000}"/>
    <cellStyle name="Normal 12 4 2 3 2 2 2 4" xfId="12816" xr:uid="{00000000-0005-0000-0000-0000695F0000}"/>
    <cellStyle name="Normal 12 4 2 3 2 2 2 4 2" xfId="25626" xr:uid="{00000000-0005-0000-0000-00006A5F0000}"/>
    <cellStyle name="Normal 12 4 2 3 2 2 2 4 2 2" xfId="37984" xr:uid="{00000000-0005-0000-0000-00006B5F0000}"/>
    <cellStyle name="Normal 12 4 2 3 2 2 2 4 3" xfId="37985" xr:uid="{00000000-0005-0000-0000-00006C5F0000}"/>
    <cellStyle name="Normal 12 4 2 3 2 2 2 5" xfId="7326" xr:uid="{00000000-0005-0000-0000-00006D5F0000}"/>
    <cellStyle name="Normal 12 4 2 3 2 2 2 5 2" xfId="20136" xr:uid="{00000000-0005-0000-0000-00006E5F0000}"/>
    <cellStyle name="Normal 12 4 2 3 2 2 2 5 2 2" xfId="37986" xr:uid="{00000000-0005-0000-0000-00006F5F0000}"/>
    <cellStyle name="Normal 12 4 2 3 2 2 2 5 3" xfId="37987" xr:uid="{00000000-0005-0000-0000-0000705F0000}"/>
    <cellStyle name="Normal 12 4 2 3 2 2 2 6" xfId="14646" xr:uid="{00000000-0005-0000-0000-0000715F0000}"/>
    <cellStyle name="Normal 12 4 2 3 2 2 2 6 2" xfId="37988" xr:uid="{00000000-0005-0000-0000-0000725F0000}"/>
    <cellStyle name="Normal 12 4 2 3 2 2 2 7" xfId="37989" xr:uid="{00000000-0005-0000-0000-0000735F0000}"/>
    <cellStyle name="Normal 12 4 2 3 2 2 3" xfId="2772" xr:uid="{00000000-0005-0000-0000-0000745F0000}"/>
    <cellStyle name="Normal 12 4 2 3 2 2 3 2" xfId="8262" xr:uid="{00000000-0005-0000-0000-0000755F0000}"/>
    <cellStyle name="Normal 12 4 2 3 2 2 3 2 2" xfId="21072" xr:uid="{00000000-0005-0000-0000-0000765F0000}"/>
    <cellStyle name="Normal 12 4 2 3 2 2 3 2 2 2" xfId="37990" xr:uid="{00000000-0005-0000-0000-0000775F0000}"/>
    <cellStyle name="Normal 12 4 2 3 2 2 3 2 3" xfId="37991" xr:uid="{00000000-0005-0000-0000-0000785F0000}"/>
    <cellStyle name="Normal 12 4 2 3 2 2 3 3" xfId="15582" xr:uid="{00000000-0005-0000-0000-0000795F0000}"/>
    <cellStyle name="Normal 12 4 2 3 2 2 3 3 2" xfId="37992" xr:uid="{00000000-0005-0000-0000-00007A5F0000}"/>
    <cellStyle name="Normal 12 4 2 3 2 2 3 4" xfId="37993" xr:uid="{00000000-0005-0000-0000-00007B5F0000}"/>
    <cellStyle name="Normal 12 4 2 3 2 2 4" xfId="4602" xr:uid="{00000000-0005-0000-0000-00007C5F0000}"/>
    <cellStyle name="Normal 12 4 2 3 2 2 4 2" xfId="10092" xr:uid="{00000000-0005-0000-0000-00007D5F0000}"/>
    <cellStyle name="Normal 12 4 2 3 2 2 4 2 2" xfId="22902" xr:uid="{00000000-0005-0000-0000-00007E5F0000}"/>
    <cellStyle name="Normal 12 4 2 3 2 2 4 2 2 2" xfId="37994" xr:uid="{00000000-0005-0000-0000-00007F5F0000}"/>
    <cellStyle name="Normal 12 4 2 3 2 2 4 2 3" xfId="37995" xr:uid="{00000000-0005-0000-0000-0000805F0000}"/>
    <cellStyle name="Normal 12 4 2 3 2 2 4 3" xfId="17412" xr:uid="{00000000-0005-0000-0000-0000815F0000}"/>
    <cellStyle name="Normal 12 4 2 3 2 2 4 3 2" xfId="37996" xr:uid="{00000000-0005-0000-0000-0000825F0000}"/>
    <cellStyle name="Normal 12 4 2 3 2 2 4 4" xfId="37997" xr:uid="{00000000-0005-0000-0000-0000835F0000}"/>
    <cellStyle name="Normal 12 4 2 3 2 2 5" xfId="11922" xr:uid="{00000000-0005-0000-0000-0000845F0000}"/>
    <cellStyle name="Normal 12 4 2 3 2 2 5 2" xfId="24732" xr:uid="{00000000-0005-0000-0000-0000855F0000}"/>
    <cellStyle name="Normal 12 4 2 3 2 2 5 2 2" xfId="37998" xr:uid="{00000000-0005-0000-0000-0000865F0000}"/>
    <cellStyle name="Normal 12 4 2 3 2 2 5 3" xfId="37999" xr:uid="{00000000-0005-0000-0000-0000875F0000}"/>
    <cellStyle name="Normal 12 4 2 3 2 2 6" xfId="6432" xr:uid="{00000000-0005-0000-0000-0000885F0000}"/>
    <cellStyle name="Normal 12 4 2 3 2 2 6 2" xfId="19242" xr:uid="{00000000-0005-0000-0000-0000895F0000}"/>
    <cellStyle name="Normal 12 4 2 3 2 2 6 2 2" xfId="38000" xr:uid="{00000000-0005-0000-0000-00008A5F0000}"/>
    <cellStyle name="Normal 12 4 2 3 2 2 6 3" xfId="38001" xr:uid="{00000000-0005-0000-0000-00008B5F0000}"/>
    <cellStyle name="Normal 12 4 2 3 2 2 7" xfId="13752" xr:uid="{00000000-0005-0000-0000-00008C5F0000}"/>
    <cellStyle name="Normal 12 4 2 3 2 2 7 2" xfId="38002" xr:uid="{00000000-0005-0000-0000-00008D5F0000}"/>
    <cellStyle name="Normal 12 4 2 3 2 2 8" xfId="38003" xr:uid="{00000000-0005-0000-0000-00008E5F0000}"/>
    <cellStyle name="Normal 12 4 2 3 2 3" xfId="1437" xr:uid="{00000000-0005-0000-0000-00008F5F0000}"/>
    <cellStyle name="Normal 12 4 2 3 2 3 2" xfId="3267" xr:uid="{00000000-0005-0000-0000-0000905F0000}"/>
    <cellStyle name="Normal 12 4 2 3 2 3 2 2" xfId="8757" xr:uid="{00000000-0005-0000-0000-0000915F0000}"/>
    <cellStyle name="Normal 12 4 2 3 2 3 2 2 2" xfId="21567" xr:uid="{00000000-0005-0000-0000-0000925F0000}"/>
    <cellStyle name="Normal 12 4 2 3 2 3 2 2 2 2" xfId="38004" xr:uid="{00000000-0005-0000-0000-0000935F0000}"/>
    <cellStyle name="Normal 12 4 2 3 2 3 2 2 3" xfId="38005" xr:uid="{00000000-0005-0000-0000-0000945F0000}"/>
    <cellStyle name="Normal 12 4 2 3 2 3 2 3" xfId="16077" xr:uid="{00000000-0005-0000-0000-0000955F0000}"/>
    <cellStyle name="Normal 12 4 2 3 2 3 2 3 2" xfId="38006" xr:uid="{00000000-0005-0000-0000-0000965F0000}"/>
    <cellStyle name="Normal 12 4 2 3 2 3 2 4" xfId="38007" xr:uid="{00000000-0005-0000-0000-0000975F0000}"/>
    <cellStyle name="Normal 12 4 2 3 2 3 3" xfId="5097" xr:uid="{00000000-0005-0000-0000-0000985F0000}"/>
    <cellStyle name="Normal 12 4 2 3 2 3 3 2" xfId="10587" xr:uid="{00000000-0005-0000-0000-0000995F0000}"/>
    <cellStyle name="Normal 12 4 2 3 2 3 3 2 2" xfId="23397" xr:uid="{00000000-0005-0000-0000-00009A5F0000}"/>
    <cellStyle name="Normal 12 4 2 3 2 3 3 2 2 2" xfId="38008" xr:uid="{00000000-0005-0000-0000-00009B5F0000}"/>
    <cellStyle name="Normal 12 4 2 3 2 3 3 2 3" xfId="38009" xr:uid="{00000000-0005-0000-0000-00009C5F0000}"/>
    <cellStyle name="Normal 12 4 2 3 2 3 3 3" xfId="17907" xr:uid="{00000000-0005-0000-0000-00009D5F0000}"/>
    <cellStyle name="Normal 12 4 2 3 2 3 3 3 2" xfId="38010" xr:uid="{00000000-0005-0000-0000-00009E5F0000}"/>
    <cellStyle name="Normal 12 4 2 3 2 3 3 4" xfId="38011" xr:uid="{00000000-0005-0000-0000-00009F5F0000}"/>
    <cellStyle name="Normal 12 4 2 3 2 3 4" xfId="12417" xr:uid="{00000000-0005-0000-0000-0000A05F0000}"/>
    <cellStyle name="Normal 12 4 2 3 2 3 4 2" xfId="25227" xr:uid="{00000000-0005-0000-0000-0000A15F0000}"/>
    <cellStyle name="Normal 12 4 2 3 2 3 4 2 2" xfId="38012" xr:uid="{00000000-0005-0000-0000-0000A25F0000}"/>
    <cellStyle name="Normal 12 4 2 3 2 3 4 3" xfId="38013" xr:uid="{00000000-0005-0000-0000-0000A35F0000}"/>
    <cellStyle name="Normal 12 4 2 3 2 3 5" xfId="6927" xr:uid="{00000000-0005-0000-0000-0000A45F0000}"/>
    <cellStyle name="Normal 12 4 2 3 2 3 5 2" xfId="19737" xr:uid="{00000000-0005-0000-0000-0000A55F0000}"/>
    <cellStyle name="Normal 12 4 2 3 2 3 5 2 2" xfId="38014" xr:uid="{00000000-0005-0000-0000-0000A65F0000}"/>
    <cellStyle name="Normal 12 4 2 3 2 3 5 3" xfId="38015" xr:uid="{00000000-0005-0000-0000-0000A75F0000}"/>
    <cellStyle name="Normal 12 4 2 3 2 3 6" xfId="14247" xr:uid="{00000000-0005-0000-0000-0000A85F0000}"/>
    <cellStyle name="Normal 12 4 2 3 2 3 6 2" xfId="38016" xr:uid="{00000000-0005-0000-0000-0000A95F0000}"/>
    <cellStyle name="Normal 12 4 2 3 2 3 7" xfId="38017" xr:uid="{00000000-0005-0000-0000-0000AA5F0000}"/>
    <cellStyle name="Normal 12 4 2 3 2 4" xfId="2373" xr:uid="{00000000-0005-0000-0000-0000AB5F0000}"/>
    <cellStyle name="Normal 12 4 2 3 2 4 2" xfId="7863" xr:uid="{00000000-0005-0000-0000-0000AC5F0000}"/>
    <cellStyle name="Normal 12 4 2 3 2 4 2 2" xfId="20673" xr:uid="{00000000-0005-0000-0000-0000AD5F0000}"/>
    <cellStyle name="Normal 12 4 2 3 2 4 2 2 2" xfId="38018" xr:uid="{00000000-0005-0000-0000-0000AE5F0000}"/>
    <cellStyle name="Normal 12 4 2 3 2 4 2 3" xfId="38019" xr:uid="{00000000-0005-0000-0000-0000AF5F0000}"/>
    <cellStyle name="Normal 12 4 2 3 2 4 3" xfId="15183" xr:uid="{00000000-0005-0000-0000-0000B05F0000}"/>
    <cellStyle name="Normal 12 4 2 3 2 4 3 2" xfId="38020" xr:uid="{00000000-0005-0000-0000-0000B15F0000}"/>
    <cellStyle name="Normal 12 4 2 3 2 4 4" xfId="38021" xr:uid="{00000000-0005-0000-0000-0000B25F0000}"/>
    <cellStyle name="Normal 12 4 2 3 2 5" xfId="4203" xr:uid="{00000000-0005-0000-0000-0000B35F0000}"/>
    <cellStyle name="Normal 12 4 2 3 2 5 2" xfId="9693" xr:uid="{00000000-0005-0000-0000-0000B45F0000}"/>
    <cellStyle name="Normal 12 4 2 3 2 5 2 2" xfId="22503" xr:uid="{00000000-0005-0000-0000-0000B55F0000}"/>
    <cellStyle name="Normal 12 4 2 3 2 5 2 2 2" xfId="38022" xr:uid="{00000000-0005-0000-0000-0000B65F0000}"/>
    <cellStyle name="Normal 12 4 2 3 2 5 2 3" xfId="38023" xr:uid="{00000000-0005-0000-0000-0000B75F0000}"/>
    <cellStyle name="Normal 12 4 2 3 2 5 3" xfId="17013" xr:uid="{00000000-0005-0000-0000-0000B85F0000}"/>
    <cellStyle name="Normal 12 4 2 3 2 5 3 2" xfId="38024" xr:uid="{00000000-0005-0000-0000-0000B95F0000}"/>
    <cellStyle name="Normal 12 4 2 3 2 5 4" xfId="38025" xr:uid="{00000000-0005-0000-0000-0000BA5F0000}"/>
    <cellStyle name="Normal 12 4 2 3 2 6" xfId="11523" xr:uid="{00000000-0005-0000-0000-0000BB5F0000}"/>
    <cellStyle name="Normal 12 4 2 3 2 6 2" xfId="24333" xr:uid="{00000000-0005-0000-0000-0000BC5F0000}"/>
    <cellStyle name="Normal 12 4 2 3 2 6 2 2" xfId="38026" xr:uid="{00000000-0005-0000-0000-0000BD5F0000}"/>
    <cellStyle name="Normal 12 4 2 3 2 6 3" xfId="38027" xr:uid="{00000000-0005-0000-0000-0000BE5F0000}"/>
    <cellStyle name="Normal 12 4 2 3 2 7" xfId="6033" xr:uid="{00000000-0005-0000-0000-0000BF5F0000}"/>
    <cellStyle name="Normal 12 4 2 3 2 7 2" xfId="18843" xr:uid="{00000000-0005-0000-0000-0000C05F0000}"/>
    <cellStyle name="Normal 12 4 2 3 2 7 2 2" xfId="38028" xr:uid="{00000000-0005-0000-0000-0000C15F0000}"/>
    <cellStyle name="Normal 12 4 2 3 2 7 3" xfId="38029" xr:uid="{00000000-0005-0000-0000-0000C25F0000}"/>
    <cellStyle name="Normal 12 4 2 3 2 8" xfId="13353" xr:uid="{00000000-0005-0000-0000-0000C35F0000}"/>
    <cellStyle name="Normal 12 4 2 3 2 8 2" xfId="38030" xr:uid="{00000000-0005-0000-0000-0000C45F0000}"/>
    <cellStyle name="Normal 12 4 2 3 2 9" xfId="38031" xr:uid="{00000000-0005-0000-0000-0000C55F0000}"/>
    <cellStyle name="Normal 12 4 2 3 3" xfId="674" xr:uid="{00000000-0005-0000-0000-0000C65F0000}"/>
    <cellStyle name="Normal 12 4 2 3 3 2" xfId="1074" xr:uid="{00000000-0005-0000-0000-0000C75F0000}"/>
    <cellStyle name="Normal 12 4 2 3 3 2 2" xfId="1969" xr:uid="{00000000-0005-0000-0000-0000C85F0000}"/>
    <cellStyle name="Normal 12 4 2 3 3 2 2 2" xfId="3799" xr:uid="{00000000-0005-0000-0000-0000C95F0000}"/>
    <cellStyle name="Normal 12 4 2 3 3 2 2 2 2" xfId="9289" xr:uid="{00000000-0005-0000-0000-0000CA5F0000}"/>
    <cellStyle name="Normal 12 4 2 3 3 2 2 2 2 2" xfId="22099" xr:uid="{00000000-0005-0000-0000-0000CB5F0000}"/>
    <cellStyle name="Normal 12 4 2 3 3 2 2 2 2 2 2" xfId="38032" xr:uid="{00000000-0005-0000-0000-0000CC5F0000}"/>
    <cellStyle name="Normal 12 4 2 3 3 2 2 2 2 3" xfId="38033" xr:uid="{00000000-0005-0000-0000-0000CD5F0000}"/>
    <cellStyle name="Normal 12 4 2 3 3 2 2 2 3" xfId="16609" xr:uid="{00000000-0005-0000-0000-0000CE5F0000}"/>
    <cellStyle name="Normal 12 4 2 3 3 2 2 2 3 2" xfId="38034" xr:uid="{00000000-0005-0000-0000-0000CF5F0000}"/>
    <cellStyle name="Normal 12 4 2 3 3 2 2 2 4" xfId="38035" xr:uid="{00000000-0005-0000-0000-0000D05F0000}"/>
    <cellStyle name="Normal 12 4 2 3 3 2 2 3" xfId="5629" xr:uid="{00000000-0005-0000-0000-0000D15F0000}"/>
    <cellStyle name="Normal 12 4 2 3 3 2 2 3 2" xfId="11119" xr:uid="{00000000-0005-0000-0000-0000D25F0000}"/>
    <cellStyle name="Normal 12 4 2 3 3 2 2 3 2 2" xfId="23929" xr:uid="{00000000-0005-0000-0000-0000D35F0000}"/>
    <cellStyle name="Normal 12 4 2 3 3 2 2 3 2 2 2" xfId="38036" xr:uid="{00000000-0005-0000-0000-0000D45F0000}"/>
    <cellStyle name="Normal 12 4 2 3 3 2 2 3 2 3" xfId="38037" xr:uid="{00000000-0005-0000-0000-0000D55F0000}"/>
    <cellStyle name="Normal 12 4 2 3 3 2 2 3 3" xfId="18439" xr:uid="{00000000-0005-0000-0000-0000D65F0000}"/>
    <cellStyle name="Normal 12 4 2 3 3 2 2 3 3 2" xfId="38038" xr:uid="{00000000-0005-0000-0000-0000D75F0000}"/>
    <cellStyle name="Normal 12 4 2 3 3 2 2 3 4" xfId="38039" xr:uid="{00000000-0005-0000-0000-0000D85F0000}"/>
    <cellStyle name="Normal 12 4 2 3 3 2 2 4" xfId="12949" xr:uid="{00000000-0005-0000-0000-0000D95F0000}"/>
    <cellStyle name="Normal 12 4 2 3 3 2 2 4 2" xfId="25759" xr:uid="{00000000-0005-0000-0000-0000DA5F0000}"/>
    <cellStyle name="Normal 12 4 2 3 3 2 2 4 2 2" xfId="38040" xr:uid="{00000000-0005-0000-0000-0000DB5F0000}"/>
    <cellStyle name="Normal 12 4 2 3 3 2 2 4 3" xfId="38041" xr:uid="{00000000-0005-0000-0000-0000DC5F0000}"/>
    <cellStyle name="Normal 12 4 2 3 3 2 2 5" xfId="7459" xr:uid="{00000000-0005-0000-0000-0000DD5F0000}"/>
    <cellStyle name="Normal 12 4 2 3 3 2 2 5 2" xfId="20269" xr:uid="{00000000-0005-0000-0000-0000DE5F0000}"/>
    <cellStyle name="Normal 12 4 2 3 3 2 2 5 2 2" xfId="38042" xr:uid="{00000000-0005-0000-0000-0000DF5F0000}"/>
    <cellStyle name="Normal 12 4 2 3 3 2 2 5 3" xfId="38043" xr:uid="{00000000-0005-0000-0000-0000E05F0000}"/>
    <cellStyle name="Normal 12 4 2 3 3 2 2 6" xfId="14779" xr:uid="{00000000-0005-0000-0000-0000E15F0000}"/>
    <cellStyle name="Normal 12 4 2 3 3 2 2 6 2" xfId="38044" xr:uid="{00000000-0005-0000-0000-0000E25F0000}"/>
    <cellStyle name="Normal 12 4 2 3 3 2 2 7" xfId="38045" xr:uid="{00000000-0005-0000-0000-0000E35F0000}"/>
    <cellStyle name="Normal 12 4 2 3 3 2 3" xfId="2905" xr:uid="{00000000-0005-0000-0000-0000E45F0000}"/>
    <cellStyle name="Normal 12 4 2 3 3 2 3 2" xfId="8395" xr:uid="{00000000-0005-0000-0000-0000E55F0000}"/>
    <cellStyle name="Normal 12 4 2 3 3 2 3 2 2" xfId="21205" xr:uid="{00000000-0005-0000-0000-0000E65F0000}"/>
    <cellStyle name="Normal 12 4 2 3 3 2 3 2 2 2" xfId="38046" xr:uid="{00000000-0005-0000-0000-0000E75F0000}"/>
    <cellStyle name="Normal 12 4 2 3 3 2 3 2 3" xfId="38047" xr:uid="{00000000-0005-0000-0000-0000E85F0000}"/>
    <cellStyle name="Normal 12 4 2 3 3 2 3 3" xfId="15715" xr:uid="{00000000-0005-0000-0000-0000E95F0000}"/>
    <cellStyle name="Normal 12 4 2 3 3 2 3 3 2" xfId="38048" xr:uid="{00000000-0005-0000-0000-0000EA5F0000}"/>
    <cellStyle name="Normal 12 4 2 3 3 2 3 4" xfId="38049" xr:uid="{00000000-0005-0000-0000-0000EB5F0000}"/>
    <cellStyle name="Normal 12 4 2 3 3 2 4" xfId="4735" xr:uid="{00000000-0005-0000-0000-0000EC5F0000}"/>
    <cellStyle name="Normal 12 4 2 3 3 2 4 2" xfId="10225" xr:uid="{00000000-0005-0000-0000-0000ED5F0000}"/>
    <cellStyle name="Normal 12 4 2 3 3 2 4 2 2" xfId="23035" xr:uid="{00000000-0005-0000-0000-0000EE5F0000}"/>
    <cellStyle name="Normal 12 4 2 3 3 2 4 2 2 2" xfId="38050" xr:uid="{00000000-0005-0000-0000-0000EF5F0000}"/>
    <cellStyle name="Normal 12 4 2 3 3 2 4 2 3" xfId="38051" xr:uid="{00000000-0005-0000-0000-0000F05F0000}"/>
    <cellStyle name="Normal 12 4 2 3 3 2 4 3" xfId="17545" xr:uid="{00000000-0005-0000-0000-0000F15F0000}"/>
    <cellStyle name="Normal 12 4 2 3 3 2 4 3 2" xfId="38052" xr:uid="{00000000-0005-0000-0000-0000F25F0000}"/>
    <cellStyle name="Normal 12 4 2 3 3 2 4 4" xfId="38053" xr:uid="{00000000-0005-0000-0000-0000F35F0000}"/>
    <cellStyle name="Normal 12 4 2 3 3 2 5" xfId="12055" xr:uid="{00000000-0005-0000-0000-0000F45F0000}"/>
    <cellStyle name="Normal 12 4 2 3 3 2 5 2" xfId="24865" xr:uid="{00000000-0005-0000-0000-0000F55F0000}"/>
    <cellStyle name="Normal 12 4 2 3 3 2 5 2 2" xfId="38054" xr:uid="{00000000-0005-0000-0000-0000F65F0000}"/>
    <cellStyle name="Normal 12 4 2 3 3 2 5 3" xfId="38055" xr:uid="{00000000-0005-0000-0000-0000F75F0000}"/>
    <cellStyle name="Normal 12 4 2 3 3 2 6" xfId="6565" xr:uid="{00000000-0005-0000-0000-0000F85F0000}"/>
    <cellStyle name="Normal 12 4 2 3 3 2 6 2" xfId="19375" xr:uid="{00000000-0005-0000-0000-0000F95F0000}"/>
    <cellStyle name="Normal 12 4 2 3 3 2 6 2 2" xfId="38056" xr:uid="{00000000-0005-0000-0000-0000FA5F0000}"/>
    <cellStyle name="Normal 12 4 2 3 3 2 6 3" xfId="38057" xr:uid="{00000000-0005-0000-0000-0000FB5F0000}"/>
    <cellStyle name="Normal 12 4 2 3 3 2 7" xfId="13885" xr:uid="{00000000-0005-0000-0000-0000FC5F0000}"/>
    <cellStyle name="Normal 12 4 2 3 3 2 7 2" xfId="38058" xr:uid="{00000000-0005-0000-0000-0000FD5F0000}"/>
    <cellStyle name="Normal 12 4 2 3 3 2 8" xfId="38059" xr:uid="{00000000-0005-0000-0000-0000FE5F0000}"/>
    <cellStyle name="Normal 12 4 2 3 3 3" xfId="1569" xr:uid="{00000000-0005-0000-0000-0000FF5F0000}"/>
    <cellStyle name="Normal 12 4 2 3 3 3 2" xfId="3399" xr:uid="{00000000-0005-0000-0000-000000600000}"/>
    <cellStyle name="Normal 12 4 2 3 3 3 2 2" xfId="8889" xr:uid="{00000000-0005-0000-0000-000001600000}"/>
    <cellStyle name="Normal 12 4 2 3 3 3 2 2 2" xfId="21699" xr:uid="{00000000-0005-0000-0000-000002600000}"/>
    <cellStyle name="Normal 12 4 2 3 3 3 2 2 2 2" xfId="38060" xr:uid="{00000000-0005-0000-0000-000003600000}"/>
    <cellStyle name="Normal 12 4 2 3 3 3 2 2 3" xfId="38061" xr:uid="{00000000-0005-0000-0000-000004600000}"/>
    <cellStyle name="Normal 12 4 2 3 3 3 2 3" xfId="16209" xr:uid="{00000000-0005-0000-0000-000005600000}"/>
    <cellStyle name="Normal 12 4 2 3 3 3 2 3 2" xfId="38062" xr:uid="{00000000-0005-0000-0000-000006600000}"/>
    <cellStyle name="Normal 12 4 2 3 3 3 2 4" xfId="38063" xr:uid="{00000000-0005-0000-0000-000007600000}"/>
    <cellStyle name="Normal 12 4 2 3 3 3 3" xfId="5229" xr:uid="{00000000-0005-0000-0000-000008600000}"/>
    <cellStyle name="Normal 12 4 2 3 3 3 3 2" xfId="10719" xr:uid="{00000000-0005-0000-0000-000009600000}"/>
    <cellStyle name="Normal 12 4 2 3 3 3 3 2 2" xfId="23529" xr:uid="{00000000-0005-0000-0000-00000A600000}"/>
    <cellStyle name="Normal 12 4 2 3 3 3 3 2 2 2" xfId="38064" xr:uid="{00000000-0005-0000-0000-00000B600000}"/>
    <cellStyle name="Normal 12 4 2 3 3 3 3 2 3" xfId="38065" xr:uid="{00000000-0005-0000-0000-00000C600000}"/>
    <cellStyle name="Normal 12 4 2 3 3 3 3 3" xfId="18039" xr:uid="{00000000-0005-0000-0000-00000D600000}"/>
    <cellStyle name="Normal 12 4 2 3 3 3 3 3 2" xfId="38066" xr:uid="{00000000-0005-0000-0000-00000E600000}"/>
    <cellStyle name="Normal 12 4 2 3 3 3 3 4" xfId="38067" xr:uid="{00000000-0005-0000-0000-00000F600000}"/>
    <cellStyle name="Normal 12 4 2 3 3 3 4" xfId="12549" xr:uid="{00000000-0005-0000-0000-000010600000}"/>
    <cellStyle name="Normal 12 4 2 3 3 3 4 2" xfId="25359" xr:uid="{00000000-0005-0000-0000-000011600000}"/>
    <cellStyle name="Normal 12 4 2 3 3 3 4 2 2" xfId="38068" xr:uid="{00000000-0005-0000-0000-000012600000}"/>
    <cellStyle name="Normal 12 4 2 3 3 3 4 3" xfId="38069" xr:uid="{00000000-0005-0000-0000-000013600000}"/>
    <cellStyle name="Normal 12 4 2 3 3 3 5" xfId="7059" xr:uid="{00000000-0005-0000-0000-000014600000}"/>
    <cellStyle name="Normal 12 4 2 3 3 3 5 2" xfId="19869" xr:uid="{00000000-0005-0000-0000-000015600000}"/>
    <cellStyle name="Normal 12 4 2 3 3 3 5 2 2" xfId="38070" xr:uid="{00000000-0005-0000-0000-000016600000}"/>
    <cellStyle name="Normal 12 4 2 3 3 3 5 3" xfId="38071" xr:uid="{00000000-0005-0000-0000-000017600000}"/>
    <cellStyle name="Normal 12 4 2 3 3 3 6" xfId="14379" xr:uid="{00000000-0005-0000-0000-000018600000}"/>
    <cellStyle name="Normal 12 4 2 3 3 3 6 2" xfId="38072" xr:uid="{00000000-0005-0000-0000-000019600000}"/>
    <cellStyle name="Normal 12 4 2 3 3 3 7" xfId="38073" xr:uid="{00000000-0005-0000-0000-00001A600000}"/>
    <cellStyle name="Normal 12 4 2 3 3 4" xfId="2505" xr:uid="{00000000-0005-0000-0000-00001B600000}"/>
    <cellStyle name="Normal 12 4 2 3 3 4 2" xfId="7995" xr:uid="{00000000-0005-0000-0000-00001C600000}"/>
    <cellStyle name="Normal 12 4 2 3 3 4 2 2" xfId="20805" xr:uid="{00000000-0005-0000-0000-00001D600000}"/>
    <cellStyle name="Normal 12 4 2 3 3 4 2 2 2" xfId="38074" xr:uid="{00000000-0005-0000-0000-00001E600000}"/>
    <cellStyle name="Normal 12 4 2 3 3 4 2 3" xfId="38075" xr:uid="{00000000-0005-0000-0000-00001F600000}"/>
    <cellStyle name="Normal 12 4 2 3 3 4 3" xfId="15315" xr:uid="{00000000-0005-0000-0000-000020600000}"/>
    <cellStyle name="Normal 12 4 2 3 3 4 3 2" xfId="38076" xr:uid="{00000000-0005-0000-0000-000021600000}"/>
    <cellStyle name="Normal 12 4 2 3 3 4 4" xfId="38077" xr:uid="{00000000-0005-0000-0000-000022600000}"/>
    <cellStyle name="Normal 12 4 2 3 3 5" xfId="4335" xr:uid="{00000000-0005-0000-0000-000023600000}"/>
    <cellStyle name="Normal 12 4 2 3 3 5 2" xfId="9825" xr:uid="{00000000-0005-0000-0000-000024600000}"/>
    <cellStyle name="Normal 12 4 2 3 3 5 2 2" xfId="22635" xr:uid="{00000000-0005-0000-0000-000025600000}"/>
    <cellStyle name="Normal 12 4 2 3 3 5 2 2 2" xfId="38078" xr:uid="{00000000-0005-0000-0000-000026600000}"/>
    <cellStyle name="Normal 12 4 2 3 3 5 2 3" xfId="38079" xr:uid="{00000000-0005-0000-0000-000027600000}"/>
    <cellStyle name="Normal 12 4 2 3 3 5 3" xfId="17145" xr:uid="{00000000-0005-0000-0000-000028600000}"/>
    <cellStyle name="Normal 12 4 2 3 3 5 3 2" xfId="38080" xr:uid="{00000000-0005-0000-0000-000029600000}"/>
    <cellStyle name="Normal 12 4 2 3 3 5 4" xfId="38081" xr:uid="{00000000-0005-0000-0000-00002A600000}"/>
    <cellStyle name="Normal 12 4 2 3 3 6" xfId="11655" xr:uid="{00000000-0005-0000-0000-00002B600000}"/>
    <cellStyle name="Normal 12 4 2 3 3 6 2" xfId="24465" xr:uid="{00000000-0005-0000-0000-00002C600000}"/>
    <cellStyle name="Normal 12 4 2 3 3 6 2 2" xfId="38082" xr:uid="{00000000-0005-0000-0000-00002D600000}"/>
    <cellStyle name="Normal 12 4 2 3 3 6 3" xfId="38083" xr:uid="{00000000-0005-0000-0000-00002E600000}"/>
    <cellStyle name="Normal 12 4 2 3 3 7" xfId="6165" xr:uid="{00000000-0005-0000-0000-00002F600000}"/>
    <cellStyle name="Normal 12 4 2 3 3 7 2" xfId="18975" xr:uid="{00000000-0005-0000-0000-000030600000}"/>
    <cellStyle name="Normal 12 4 2 3 3 7 2 2" xfId="38084" xr:uid="{00000000-0005-0000-0000-000031600000}"/>
    <cellStyle name="Normal 12 4 2 3 3 7 3" xfId="38085" xr:uid="{00000000-0005-0000-0000-000032600000}"/>
    <cellStyle name="Normal 12 4 2 3 3 8" xfId="13485" xr:uid="{00000000-0005-0000-0000-000033600000}"/>
    <cellStyle name="Normal 12 4 2 3 3 8 2" xfId="38086" xr:uid="{00000000-0005-0000-0000-000034600000}"/>
    <cellStyle name="Normal 12 4 2 3 3 9" xfId="38087" xr:uid="{00000000-0005-0000-0000-000035600000}"/>
    <cellStyle name="Normal 12 4 2 3 4" xfId="449" xr:uid="{00000000-0005-0000-0000-000036600000}"/>
    <cellStyle name="Normal 12 4 2 3 4 2" xfId="1344" xr:uid="{00000000-0005-0000-0000-000037600000}"/>
    <cellStyle name="Normal 12 4 2 3 4 2 2" xfId="3174" xr:uid="{00000000-0005-0000-0000-000038600000}"/>
    <cellStyle name="Normal 12 4 2 3 4 2 2 2" xfId="8664" xr:uid="{00000000-0005-0000-0000-000039600000}"/>
    <cellStyle name="Normal 12 4 2 3 4 2 2 2 2" xfId="21474" xr:uid="{00000000-0005-0000-0000-00003A600000}"/>
    <cellStyle name="Normal 12 4 2 3 4 2 2 2 2 2" xfId="38088" xr:uid="{00000000-0005-0000-0000-00003B600000}"/>
    <cellStyle name="Normal 12 4 2 3 4 2 2 2 3" xfId="38089" xr:uid="{00000000-0005-0000-0000-00003C600000}"/>
    <cellStyle name="Normal 12 4 2 3 4 2 2 3" xfId="15984" xr:uid="{00000000-0005-0000-0000-00003D600000}"/>
    <cellStyle name="Normal 12 4 2 3 4 2 2 3 2" xfId="38090" xr:uid="{00000000-0005-0000-0000-00003E600000}"/>
    <cellStyle name="Normal 12 4 2 3 4 2 2 4" xfId="38091" xr:uid="{00000000-0005-0000-0000-00003F600000}"/>
    <cellStyle name="Normal 12 4 2 3 4 2 3" xfId="5004" xr:uid="{00000000-0005-0000-0000-000040600000}"/>
    <cellStyle name="Normal 12 4 2 3 4 2 3 2" xfId="10494" xr:uid="{00000000-0005-0000-0000-000041600000}"/>
    <cellStyle name="Normal 12 4 2 3 4 2 3 2 2" xfId="23304" xr:uid="{00000000-0005-0000-0000-000042600000}"/>
    <cellStyle name="Normal 12 4 2 3 4 2 3 2 2 2" xfId="38092" xr:uid="{00000000-0005-0000-0000-000043600000}"/>
    <cellStyle name="Normal 12 4 2 3 4 2 3 2 3" xfId="38093" xr:uid="{00000000-0005-0000-0000-000044600000}"/>
    <cellStyle name="Normal 12 4 2 3 4 2 3 3" xfId="17814" xr:uid="{00000000-0005-0000-0000-000045600000}"/>
    <cellStyle name="Normal 12 4 2 3 4 2 3 3 2" xfId="38094" xr:uid="{00000000-0005-0000-0000-000046600000}"/>
    <cellStyle name="Normal 12 4 2 3 4 2 3 4" xfId="38095" xr:uid="{00000000-0005-0000-0000-000047600000}"/>
    <cellStyle name="Normal 12 4 2 3 4 2 4" xfId="12324" xr:uid="{00000000-0005-0000-0000-000048600000}"/>
    <cellStyle name="Normal 12 4 2 3 4 2 4 2" xfId="25134" xr:uid="{00000000-0005-0000-0000-000049600000}"/>
    <cellStyle name="Normal 12 4 2 3 4 2 4 2 2" xfId="38096" xr:uid="{00000000-0005-0000-0000-00004A600000}"/>
    <cellStyle name="Normal 12 4 2 3 4 2 4 3" xfId="38097" xr:uid="{00000000-0005-0000-0000-00004B600000}"/>
    <cellStyle name="Normal 12 4 2 3 4 2 5" xfId="6834" xr:uid="{00000000-0005-0000-0000-00004C600000}"/>
    <cellStyle name="Normal 12 4 2 3 4 2 5 2" xfId="19644" xr:uid="{00000000-0005-0000-0000-00004D600000}"/>
    <cellStyle name="Normal 12 4 2 3 4 2 5 2 2" xfId="38098" xr:uid="{00000000-0005-0000-0000-00004E600000}"/>
    <cellStyle name="Normal 12 4 2 3 4 2 5 3" xfId="38099" xr:uid="{00000000-0005-0000-0000-00004F600000}"/>
    <cellStyle name="Normal 12 4 2 3 4 2 6" xfId="14154" xr:uid="{00000000-0005-0000-0000-000050600000}"/>
    <cellStyle name="Normal 12 4 2 3 4 2 6 2" xfId="38100" xr:uid="{00000000-0005-0000-0000-000051600000}"/>
    <cellStyle name="Normal 12 4 2 3 4 2 7" xfId="38101" xr:uid="{00000000-0005-0000-0000-000052600000}"/>
    <cellStyle name="Normal 12 4 2 3 4 3" xfId="2280" xr:uid="{00000000-0005-0000-0000-000053600000}"/>
    <cellStyle name="Normal 12 4 2 3 4 3 2" xfId="7770" xr:uid="{00000000-0005-0000-0000-000054600000}"/>
    <cellStyle name="Normal 12 4 2 3 4 3 2 2" xfId="20580" xr:uid="{00000000-0005-0000-0000-000055600000}"/>
    <cellStyle name="Normal 12 4 2 3 4 3 2 2 2" xfId="38102" xr:uid="{00000000-0005-0000-0000-000056600000}"/>
    <cellStyle name="Normal 12 4 2 3 4 3 2 3" xfId="38103" xr:uid="{00000000-0005-0000-0000-000057600000}"/>
    <cellStyle name="Normal 12 4 2 3 4 3 3" xfId="15090" xr:uid="{00000000-0005-0000-0000-000058600000}"/>
    <cellStyle name="Normal 12 4 2 3 4 3 3 2" xfId="38104" xr:uid="{00000000-0005-0000-0000-000059600000}"/>
    <cellStyle name="Normal 12 4 2 3 4 3 4" xfId="38105" xr:uid="{00000000-0005-0000-0000-00005A600000}"/>
    <cellStyle name="Normal 12 4 2 3 4 4" xfId="4110" xr:uid="{00000000-0005-0000-0000-00005B600000}"/>
    <cellStyle name="Normal 12 4 2 3 4 4 2" xfId="9600" xr:uid="{00000000-0005-0000-0000-00005C600000}"/>
    <cellStyle name="Normal 12 4 2 3 4 4 2 2" xfId="22410" xr:uid="{00000000-0005-0000-0000-00005D600000}"/>
    <cellStyle name="Normal 12 4 2 3 4 4 2 2 2" xfId="38106" xr:uid="{00000000-0005-0000-0000-00005E600000}"/>
    <cellStyle name="Normal 12 4 2 3 4 4 2 3" xfId="38107" xr:uid="{00000000-0005-0000-0000-00005F600000}"/>
    <cellStyle name="Normal 12 4 2 3 4 4 3" xfId="16920" xr:uid="{00000000-0005-0000-0000-000060600000}"/>
    <cellStyle name="Normal 12 4 2 3 4 4 3 2" xfId="38108" xr:uid="{00000000-0005-0000-0000-000061600000}"/>
    <cellStyle name="Normal 12 4 2 3 4 4 4" xfId="38109" xr:uid="{00000000-0005-0000-0000-000062600000}"/>
    <cellStyle name="Normal 12 4 2 3 4 5" xfId="11430" xr:uid="{00000000-0005-0000-0000-000063600000}"/>
    <cellStyle name="Normal 12 4 2 3 4 5 2" xfId="24240" xr:uid="{00000000-0005-0000-0000-000064600000}"/>
    <cellStyle name="Normal 12 4 2 3 4 5 2 2" xfId="38110" xr:uid="{00000000-0005-0000-0000-000065600000}"/>
    <cellStyle name="Normal 12 4 2 3 4 5 3" xfId="38111" xr:uid="{00000000-0005-0000-0000-000066600000}"/>
    <cellStyle name="Normal 12 4 2 3 4 6" xfId="5940" xr:uid="{00000000-0005-0000-0000-000067600000}"/>
    <cellStyle name="Normal 12 4 2 3 4 6 2" xfId="18750" xr:uid="{00000000-0005-0000-0000-000068600000}"/>
    <cellStyle name="Normal 12 4 2 3 4 6 2 2" xfId="38112" xr:uid="{00000000-0005-0000-0000-000069600000}"/>
    <cellStyle name="Normal 12 4 2 3 4 6 3" xfId="38113" xr:uid="{00000000-0005-0000-0000-00006A600000}"/>
    <cellStyle name="Normal 12 4 2 3 4 7" xfId="13260" xr:uid="{00000000-0005-0000-0000-00006B600000}"/>
    <cellStyle name="Normal 12 4 2 3 4 7 2" xfId="38114" xr:uid="{00000000-0005-0000-0000-00006C600000}"/>
    <cellStyle name="Normal 12 4 2 3 4 8" xfId="38115" xr:uid="{00000000-0005-0000-0000-00006D600000}"/>
    <cellStyle name="Normal 12 4 2 3 5" xfId="808" xr:uid="{00000000-0005-0000-0000-00006E600000}"/>
    <cellStyle name="Normal 12 4 2 3 5 2" xfId="1703" xr:uid="{00000000-0005-0000-0000-00006F600000}"/>
    <cellStyle name="Normal 12 4 2 3 5 2 2" xfId="3533" xr:uid="{00000000-0005-0000-0000-000070600000}"/>
    <cellStyle name="Normal 12 4 2 3 5 2 2 2" xfId="9023" xr:uid="{00000000-0005-0000-0000-000071600000}"/>
    <cellStyle name="Normal 12 4 2 3 5 2 2 2 2" xfId="21833" xr:uid="{00000000-0005-0000-0000-000072600000}"/>
    <cellStyle name="Normal 12 4 2 3 5 2 2 2 2 2" xfId="38116" xr:uid="{00000000-0005-0000-0000-000073600000}"/>
    <cellStyle name="Normal 12 4 2 3 5 2 2 2 3" xfId="38117" xr:uid="{00000000-0005-0000-0000-000074600000}"/>
    <cellStyle name="Normal 12 4 2 3 5 2 2 3" xfId="16343" xr:uid="{00000000-0005-0000-0000-000075600000}"/>
    <cellStyle name="Normal 12 4 2 3 5 2 2 3 2" xfId="38118" xr:uid="{00000000-0005-0000-0000-000076600000}"/>
    <cellStyle name="Normal 12 4 2 3 5 2 2 4" xfId="38119" xr:uid="{00000000-0005-0000-0000-000077600000}"/>
    <cellStyle name="Normal 12 4 2 3 5 2 3" xfId="5363" xr:uid="{00000000-0005-0000-0000-000078600000}"/>
    <cellStyle name="Normal 12 4 2 3 5 2 3 2" xfId="10853" xr:uid="{00000000-0005-0000-0000-000079600000}"/>
    <cellStyle name="Normal 12 4 2 3 5 2 3 2 2" xfId="23663" xr:uid="{00000000-0005-0000-0000-00007A600000}"/>
    <cellStyle name="Normal 12 4 2 3 5 2 3 2 2 2" xfId="38120" xr:uid="{00000000-0005-0000-0000-00007B600000}"/>
    <cellStyle name="Normal 12 4 2 3 5 2 3 2 3" xfId="38121" xr:uid="{00000000-0005-0000-0000-00007C600000}"/>
    <cellStyle name="Normal 12 4 2 3 5 2 3 3" xfId="18173" xr:uid="{00000000-0005-0000-0000-00007D600000}"/>
    <cellStyle name="Normal 12 4 2 3 5 2 3 3 2" xfId="38122" xr:uid="{00000000-0005-0000-0000-00007E600000}"/>
    <cellStyle name="Normal 12 4 2 3 5 2 3 4" xfId="38123" xr:uid="{00000000-0005-0000-0000-00007F600000}"/>
    <cellStyle name="Normal 12 4 2 3 5 2 4" xfId="12683" xr:uid="{00000000-0005-0000-0000-000080600000}"/>
    <cellStyle name="Normal 12 4 2 3 5 2 4 2" xfId="25493" xr:uid="{00000000-0005-0000-0000-000081600000}"/>
    <cellStyle name="Normal 12 4 2 3 5 2 4 2 2" xfId="38124" xr:uid="{00000000-0005-0000-0000-000082600000}"/>
    <cellStyle name="Normal 12 4 2 3 5 2 4 3" xfId="38125" xr:uid="{00000000-0005-0000-0000-000083600000}"/>
    <cellStyle name="Normal 12 4 2 3 5 2 5" xfId="7193" xr:uid="{00000000-0005-0000-0000-000084600000}"/>
    <cellStyle name="Normal 12 4 2 3 5 2 5 2" xfId="20003" xr:uid="{00000000-0005-0000-0000-000085600000}"/>
    <cellStyle name="Normal 12 4 2 3 5 2 5 2 2" xfId="38126" xr:uid="{00000000-0005-0000-0000-000086600000}"/>
    <cellStyle name="Normal 12 4 2 3 5 2 5 3" xfId="38127" xr:uid="{00000000-0005-0000-0000-000087600000}"/>
    <cellStyle name="Normal 12 4 2 3 5 2 6" xfId="14513" xr:uid="{00000000-0005-0000-0000-000088600000}"/>
    <cellStyle name="Normal 12 4 2 3 5 2 6 2" xfId="38128" xr:uid="{00000000-0005-0000-0000-000089600000}"/>
    <cellStyle name="Normal 12 4 2 3 5 2 7" xfId="38129" xr:uid="{00000000-0005-0000-0000-00008A600000}"/>
    <cellStyle name="Normal 12 4 2 3 5 3" xfId="2639" xr:uid="{00000000-0005-0000-0000-00008B600000}"/>
    <cellStyle name="Normal 12 4 2 3 5 3 2" xfId="8129" xr:uid="{00000000-0005-0000-0000-00008C600000}"/>
    <cellStyle name="Normal 12 4 2 3 5 3 2 2" xfId="20939" xr:uid="{00000000-0005-0000-0000-00008D600000}"/>
    <cellStyle name="Normal 12 4 2 3 5 3 2 2 2" xfId="38130" xr:uid="{00000000-0005-0000-0000-00008E600000}"/>
    <cellStyle name="Normal 12 4 2 3 5 3 2 3" xfId="38131" xr:uid="{00000000-0005-0000-0000-00008F600000}"/>
    <cellStyle name="Normal 12 4 2 3 5 3 3" xfId="15449" xr:uid="{00000000-0005-0000-0000-000090600000}"/>
    <cellStyle name="Normal 12 4 2 3 5 3 3 2" xfId="38132" xr:uid="{00000000-0005-0000-0000-000091600000}"/>
    <cellStyle name="Normal 12 4 2 3 5 3 4" xfId="38133" xr:uid="{00000000-0005-0000-0000-000092600000}"/>
    <cellStyle name="Normal 12 4 2 3 5 4" xfId="4469" xr:uid="{00000000-0005-0000-0000-000093600000}"/>
    <cellStyle name="Normal 12 4 2 3 5 4 2" xfId="9959" xr:uid="{00000000-0005-0000-0000-000094600000}"/>
    <cellStyle name="Normal 12 4 2 3 5 4 2 2" xfId="22769" xr:uid="{00000000-0005-0000-0000-000095600000}"/>
    <cellStyle name="Normal 12 4 2 3 5 4 2 2 2" xfId="38134" xr:uid="{00000000-0005-0000-0000-000096600000}"/>
    <cellStyle name="Normal 12 4 2 3 5 4 2 3" xfId="38135" xr:uid="{00000000-0005-0000-0000-000097600000}"/>
    <cellStyle name="Normal 12 4 2 3 5 4 3" xfId="17279" xr:uid="{00000000-0005-0000-0000-000098600000}"/>
    <cellStyle name="Normal 12 4 2 3 5 4 3 2" xfId="38136" xr:uid="{00000000-0005-0000-0000-000099600000}"/>
    <cellStyle name="Normal 12 4 2 3 5 4 4" xfId="38137" xr:uid="{00000000-0005-0000-0000-00009A600000}"/>
    <cellStyle name="Normal 12 4 2 3 5 5" xfId="11789" xr:uid="{00000000-0005-0000-0000-00009B600000}"/>
    <cellStyle name="Normal 12 4 2 3 5 5 2" xfId="24599" xr:uid="{00000000-0005-0000-0000-00009C600000}"/>
    <cellStyle name="Normal 12 4 2 3 5 5 2 2" xfId="38138" xr:uid="{00000000-0005-0000-0000-00009D600000}"/>
    <cellStyle name="Normal 12 4 2 3 5 5 3" xfId="38139" xr:uid="{00000000-0005-0000-0000-00009E600000}"/>
    <cellStyle name="Normal 12 4 2 3 5 6" xfId="6299" xr:uid="{00000000-0005-0000-0000-00009F600000}"/>
    <cellStyle name="Normal 12 4 2 3 5 6 2" xfId="19109" xr:uid="{00000000-0005-0000-0000-0000A0600000}"/>
    <cellStyle name="Normal 12 4 2 3 5 6 2 2" xfId="38140" xr:uid="{00000000-0005-0000-0000-0000A1600000}"/>
    <cellStyle name="Normal 12 4 2 3 5 6 3" xfId="38141" xr:uid="{00000000-0005-0000-0000-0000A2600000}"/>
    <cellStyle name="Normal 12 4 2 3 5 7" xfId="13619" xr:uid="{00000000-0005-0000-0000-0000A3600000}"/>
    <cellStyle name="Normal 12 4 2 3 5 7 2" xfId="38142" xr:uid="{00000000-0005-0000-0000-0000A4600000}"/>
    <cellStyle name="Normal 12 4 2 3 5 8" xfId="38143" xr:uid="{00000000-0005-0000-0000-0000A5600000}"/>
    <cellStyle name="Normal 12 4 2 3 6" xfId="1209" xr:uid="{00000000-0005-0000-0000-0000A6600000}"/>
    <cellStyle name="Normal 12 4 2 3 6 2" xfId="3039" xr:uid="{00000000-0005-0000-0000-0000A7600000}"/>
    <cellStyle name="Normal 12 4 2 3 6 2 2" xfId="8529" xr:uid="{00000000-0005-0000-0000-0000A8600000}"/>
    <cellStyle name="Normal 12 4 2 3 6 2 2 2" xfId="21339" xr:uid="{00000000-0005-0000-0000-0000A9600000}"/>
    <cellStyle name="Normal 12 4 2 3 6 2 2 2 2" xfId="38144" xr:uid="{00000000-0005-0000-0000-0000AA600000}"/>
    <cellStyle name="Normal 12 4 2 3 6 2 2 3" xfId="38145" xr:uid="{00000000-0005-0000-0000-0000AB600000}"/>
    <cellStyle name="Normal 12 4 2 3 6 2 3" xfId="15849" xr:uid="{00000000-0005-0000-0000-0000AC600000}"/>
    <cellStyle name="Normal 12 4 2 3 6 2 3 2" xfId="38146" xr:uid="{00000000-0005-0000-0000-0000AD600000}"/>
    <cellStyle name="Normal 12 4 2 3 6 2 4" xfId="38147" xr:uid="{00000000-0005-0000-0000-0000AE600000}"/>
    <cellStyle name="Normal 12 4 2 3 6 3" xfId="4869" xr:uid="{00000000-0005-0000-0000-0000AF600000}"/>
    <cellStyle name="Normal 12 4 2 3 6 3 2" xfId="10359" xr:uid="{00000000-0005-0000-0000-0000B0600000}"/>
    <cellStyle name="Normal 12 4 2 3 6 3 2 2" xfId="23169" xr:uid="{00000000-0005-0000-0000-0000B1600000}"/>
    <cellStyle name="Normal 12 4 2 3 6 3 2 2 2" xfId="38148" xr:uid="{00000000-0005-0000-0000-0000B2600000}"/>
    <cellStyle name="Normal 12 4 2 3 6 3 2 3" xfId="38149" xr:uid="{00000000-0005-0000-0000-0000B3600000}"/>
    <cellStyle name="Normal 12 4 2 3 6 3 3" xfId="17679" xr:uid="{00000000-0005-0000-0000-0000B4600000}"/>
    <cellStyle name="Normal 12 4 2 3 6 3 3 2" xfId="38150" xr:uid="{00000000-0005-0000-0000-0000B5600000}"/>
    <cellStyle name="Normal 12 4 2 3 6 3 4" xfId="38151" xr:uid="{00000000-0005-0000-0000-0000B6600000}"/>
    <cellStyle name="Normal 12 4 2 3 6 4" xfId="12189" xr:uid="{00000000-0005-0000-0000-0000B7600000}"/>
    <cellStyle name="Normal 12 4 2 3 6 4 2" xfId="24999" xr:uid="{00000000-0005-0000-0000-0000B8600000}"/>
    <cellStyle name="Normal 12 4 2 3 6 4 2 2" xfId="38152" xr:uid="{00000000-0005-0000-0000-0000B9600000}"/>
    <cellStyle name="Normal 12 4 2 3 6 4 3" xfId="38153" xr:uid="{00000000-0005-0000-0000-0000BA600000}"/>
    <cellStyle name="Normal 12 4 2 3 6 5" xfId="6699" xr:uid="{00000000-0005-0000-0000-0000BB600000}"/>
    <cellStyle name="Normal 12 4 2 3 6 5 2" xfId="19509" xr:uid="{00000000-0005-0000-0000-0000BC600000}"/>
    <cellStyle name="Normal 12 4 2 3 6 5 2 2" xfId="38154" xr:uid="{00000000-0005-0000-0000-0000BD600000}"/>
    <cellStyle name="Normal 12 4 2 3 6 5 3" xfId="38155" xr:uid="{00000000-0005-0000-0000-0000BE600000}"/>
    <cellStyle name="Normal 12 4 2 3 6 6" xfId="14019" xr:uid="{00000000-0005-0000-0000-0000BF600000}"/>
    <cellStyle name="Normal 12 4 2 3 6 6 2" xfId="38156" xr:uid="{00000000-0005-0000-0000-0000C0600000}"/>
    <cellStyle name="Normal 12 4 2 3 6 7" xfId="38157" xr:uid="{00000000-0005-0000-0000-0000C1600000}"/>
    <cellStyle name="Normal 12 4 2 3 7" xfId="2145" xr:uid="{00000000-0005-0000-0000-0000C2600000}"/>
    <cellStyle name="Normal 12 4 2 3 7 2" xfId="7635" xr:uid="{00000000-0005-0000-0000-0000C3600000}"/>
    <cellStyle name="Normal 12 4 2 3 7 2 2" xfId="20445" xr:uid="{00000000-0005-0000-0000-0000C4600000}"/>
    <cellStyle name="Normal 12 4 2 3 7 2 2 2" xfId="38158" xr:uid="{00000000-0005-0000-0000-0000C5600000}"/>
    <cellStyle name="Normal 12 4 2 3 7 2 3" xfId="38159" xr:uid="{00000000-0005-0000-0000-0000C6600000}"/>
    <cellStyle name="Normal 12 4 2 3 7 3" xfId="14955" xr:uid="{00000000-0005-0000-0000-0000C7600000}"/>
    <cellStyle name="Normal 12 4 2 3 7 3 2" xfId="38160" xr:uid="{00000000-0005-0000-0000-0000C8600000}"/>
    <cellStyle name="Normal 12 4 2 3 7 4" xfId="38161" xr:uid="{00000000-0005-0000-0000-0000C9600000}"/>
    <cellStyle name="Normal 12 4 2 3 8" xfId="3975" xr:uid="{00000000-0005-0000-0000-0000CA600000}"/>
    <cellStyle name="Normal 12 4 2 3 8 2" xfId="9465" xr:uid="{00000000-0005-0000-0000-0000CB600000}"/>
    <cellStyle name="Normal 12 4 2 3 8 2 2" xfId="22275" xr:uid="{00000000-0005-0000-0000-0000CC600000}"/>
    <cellStyle name="Normal 12 4 2 3 8 2 2 2" xfId="38162" xr:uid="{00000000-0005-0000-0000-0000CD600000}"/>
    <cellStyle name="Normal 12 4 2 3 8 2 3" xfId="38163" xr:uid="{00000000-0005-0000-0000-0000CE600000}"/>
    <cellStyle name="Normal 12 4 2 3 8 3" xfId="16785" xr:uid="{00000000-0005-0000-0000-0000CF600000}"/>
    <cellStyle name="Normal 12 4 2 3 8 3 2" xfId="38164" xr:uid="{00000000-0005-0000-0000-0000D0600000}"/>
    <cellStyle name="Normal 12 4 2 3 8 4" xfId="38165" xr:uid="{00000000-0005-0000-0000-0000D1600000}"/>
    <cellStyle name="Normal 12 4 2 3 9" xfId="11295" xr:uid="{00000000-0005-0000-0000-0000D2600000}"/>
    <cellStyle name="Normal 12 4 2 3 9 2" xfId="24105" xr:uid="{00000000-0005-0000-0000-0000D3600000}"/>
    <cellStyle name="Normal 12 4 2 3 9 2 2" xfId="38166" xr:uid="{00000000-0005-0000-0000-0000D4600000}"/>
    <cellStyle name="Normal 12 4 2 3 9 3" xfId="38167" xr:uid="{00000000-0005-0000-0000-0000D5600000}"/>
    <cellStyle name="Normal 12 4 2 4" xfId="272" xr:uid="{00000000-0005-0000-0000-0000D6600000}"/>
    <cellStyle name="Normal 12 4 2 4 10" xfId="5764" xr:uid="{00000000-0005-0000-0000-0000D7600000}"/>
    <cellStyle name="Normal 12 4 2 4 10 2" xfId="18574" xr:uid="{00000000-0005-0000-0000-0000D8600000}"/>
    <cellStyle name="Normal 12 4 2 4 10 2 2" xfId="38168" xr:uid="{00000000-0005-0000-0000-0000D9600000}"/>
    <cellStyle name="Normal 12 4 2 4 10 3" xfId="38169" xr:uid="{00000000-0005-0000-0000-0000DA600000}"/>
    <cellStyle name="Normal 12 4 2 4 11" xfId="13084" xr:uid="{00000000-0005-0000-0000-0000DB600000}"/>
    <cellStyle name="Normal 12 4 2 4 11 2" xfId="38170" xr:uid="{00000000-0005-0000-0000-0000DC600000}"/>
    <cellStyle name="Normal 12 4 2 4 12" xfId="38171" xr:uid="{00000000-0005-0000-0000-0000DD600000}"/>
    <cellStyle name="Normal 12 4 2 4 2" xfId="501" xr:uid="{00000000-0005-0000-0000-0000DE600000}"/>
    <cellStyle name="Normal 12 4 2 4 2 2" xfId="900" xr:uid="{00000000-0005-0000-0000-0000DF600000}"/>
    <cellStyle name="Normal 12 4 2 4 2 2 2" xfId="1795" xr:uid="{00000000-0005-0000-0000-0000E0600000}"/>
    <cellStyle name="Normal 12 4 2 4 2 2 2 2" xfId="3625" xr:uid="{00000000-0005-0000-0000-0000E1600000}"/>
    <cellStyle name="Normal 12 4 2 4 2 2 2 2 2" xfId="9115" xr:uid="{00000000-0005-0000-0000-0000E2600000}"/>
    <cellStyle name="Normal 12 4 2 4 2 2 2 2 2 2" xfId="21925" xr:uid="{00000000-0005-0000-0000-0000E3600000}"/>
    <cellStyle name="Normal 12 4 2 4 2 2 2 2 2 2 2" xfId="38172" xr:uid="{00000000-0005-0000-0000-0000E4600000}"/>
    <cellStyle name="Normal 12 4 2 4 2 2 2 2 2 3" xfId="38173" xr:uid="{00000000-0005-0000-0000-0000E5600000}"/>
    <cellStyle name="Normal 12 4 2 4 2 2 2 2 3" xfId="16435" xr:uid="{00000000-0005-0000-0000-0000E6600000}"/>
    <cellStyle name="Normal 12 4 2 4 2 2 2 2 3 2" xfId="38174" xr:uid="{00000000-0005-0000-0000-0000E7600000}"/>
    <cellStyle name="Normal 12 4 2 4 2 2 2 2 4" xfId="38175" xr:uid="{00000000-0005-0000-0000-0000E8600000}"/>
    <cellStyle name="Normal 12 4 2 4 2 2 2 3" xfId="5455" xr:uid="{00000000-0005-0000-0000-0000E9600000}"/>
    <cellStyle name="Normal 12 4 2 4 2 2 2 3 2" xfId="10945" xr:uid="{00000000-0005-0000-0000-0000EA600000}"/>
    <cellStyle name="Normal 12 4 2 4 2 2 2 3 2 2" xfId="23755" xr:uid="{00000000-0005-0000-0000-0000EB600000}"/>
    <cellStyle name="Normal 12 4 2 4 2 2 2 3 2 2 2" xfId="38176" xr:uid="{00000000-0005-0000-0000-0000EC600000}"/>
    <cellStyle name="Normal 12 4 2 4 2 2 2 3 2 3" xfId="38177" xr:uid="{00000000-0005-0000-0000-0000ED600000}"/>
    <cellStyle name="Normal 12 4 2 4 2 2 2 3 3" xfId="18265" xr:uid="{00000000-0005-0000-0000-0000EE600000}"/>
    <cellStyle name="Normal 12 4 2 4 2 2 2 3 3 2" xfId="38178" xr:uid="{00000000-0005-0000-0000-0000EF600000}"/>
    <cellStyle name="Normal 12 4 2 4 2 2 2 3 4" xfId="38179" xr:uid="{00000000-0005-0000-0000-0000F0600000}"/>
    <cellStyle name="Normal 12 4 2 4 2 2 2 4" xfId="12775" xr:uid="{00000000-0005-0000-0000-0000F1600000}"/>
    <cellStyle name="Normal 12 4 2 4 2 2 2 4 2" xfId="25585" xr:uid="{00000000-0005-0000-0000-0000F2600000}"/>
    <cellStyle name="Normal 12 4 2 4 2 2 2 4 2 2" xfId="38180" xr:uid="{00000000-0005-0000-0000-0000F3600000}"/>
    <cellStyle name="Normal 12 4 2 4 2 2 2 4 3" xfId="38181" xr:uid="{00000000-0005-0000-0000-0000F4600000}"/>
    <cellStyle name="Normal 12 4 2 4 2 2 2 5" xfId="7285" xr:uid="{00000000-0005-0000-0000-0000F5600000}"/>
    <cellStyle name="Normal 12 4 2 4 2 2 2 5 2" xfId="20095" xr:uid="{00000000-0005-0000-0000-0000F6600000}"/>
    <cellStyle name="Normal 12 4 2 4 2 2 2 5 2 2" xfId="38182" xr:uid="{00000000-0005-0000-0000-0000F7600000}"/>
    <cellStyle name="Normal 12 4 2 4 2 2 2 5 3" xfId="38183" xr:uid="{00000000-0005-0000-0000-0000F8600000}"/>
    <cellStyle name="Normal 12 4 2 4 2 2 2 6" xfId="14605" xr:uid="{00000000-0005-0000-0000-0000F9600000}"/>
    <cellStyle name="Normal 12 4 2 4 2 2 2 6 2" xfId="38184" xr:uid="{00000000-0005-0000-0000-0000FA600000}"/>
    <cellStyle name="Normal 12 4 2 4 2 2 2 7" xfId="38185" xr:uid="{00000000-0005-0000-0000-0000FB600000}"/>
    <cellStyle name="Normal 12 4 2 4 2 2 3" xfId="2731" xr:uid="{00000000-0005-0000-0000-0000FC600000}"/>
    <cellStyle name="Normal 12 4 2 4 2 2 3 2" xfId="8221" xr:uid="{00000000-0005-0000-0000-0000FD600000}"/>
    <cellStyle name="Normal 12 4 2 4 2 2 3 2 2" xfId="21031" xr:uid="{00000000-0005-0000-0000-0000FE600000}"/>
    <cellStyle name="Normal 12 4 2 4 2 2 3 2 2 2" xfId="38186" xr:uid="{00000000-0005-0000-0000-0000FF600000}"/>
    <cellStyle name="Normal 12 4 2 4 2 2 3 2 3" xfId="38187" xr:uid="{00000000-0005-0000-0000-000000610000}"/>
    <cellStyle name="Normal 12 4 2 4 2 2 3 3" xfId="15541" xr:uid="{00000000-0005-0000-0000-000001610000}"/>
    <cellStyle name="Normal 12 4 2 4 2 2 3 3 2" xfId="38188" xr:uid="{00000000-0005-0000-0000-000002610000}"/>
    <cellStyle name="Normal 12 4 2 4 2 2 3 4" xfId="38189" xr:uid="{00000000-0005-0000-0000-000003610000}"/>
    <cellStyle name="Normal 12 4 2 4 2 2 4" xfId="4561" xr:uid="{00000000-0005-0000-0000-000004610000}"/>
    <cellStyle name="Normal 12 4 2 4 2 2 4 2" xfId="10051" xr:uid="{00000000-0005-0000-0000-000005610000}"/>
    <cellStyle name="Normal 12 4 2 4 2 2 4 2 2" xfId="22861" xr:uid="{00000000-0005-0000-0000-000006610000}"/>
    <cellStyle name="Normal 12 4 2 4 2 2 4 2 2 2" xfId="38190" xr:uid="{00000000-0005-0000-0000-000007610000}"/>
    <cellStyle name="Normal 12 4 2 4 2 2 4 2 3" xfId="38191" xr:uid="{00000000-0005-0000-0000-000008610000}"/>
    <cellStyle name="Normal 12 4 2 4 2 2 4 3" xfId="17371" xr:uid="{00000000-0005-0000-0000-000009610000}"/>
    <cellStyle name="Normal 12 4 2 4 2 2 4 3 2" xfId="38192" xr:uid="{00000000-0005-0000-0000-00000A610000}"/>
    <cellStyle name="Normal 12 4 2 4 2 2 4 4" xfId="38193" xr:uid="{00000000-0005-0000-0000-00000B610000}"/>
    <cellStyle name="Normal 12 4 2 4 2 2 5" xfId="11881" xr:uid="{00000000-0005-0000-0000-00000C610000}"/>
    <cellStyle name="Normal 12 4 2 4 2 2 5 2" xfId="24691" xr:uid="{00000000-0005-0000-0000-00000D610000}"/>
    <cellStyle name="Normal 12 4 2 4 2 2 5 2 2" xfId="38194" xr:uid="{00000000-0005-0000-0000-00000E610000}"/>
    <cellStyle name="Normal 12 4 2 4 2 2 5 3" xfId="38195" xr:uid="{00000000-0005-0000-0000-00000F610000}"/>
    <cellStyle name="Normal 12 4 2 4 2 2 6" xfId="6391" xr:uid="{00000000-0005-0000-0000-000010610000}"/>
    <cellStyle name="Normal 12 4 2 4 2 2 6 2" xfId="19201" xr:uid="{00000000-0005-0000-0000-000011610000}"/>
    <cellStyle name="Normal 12 4 2 4 2 2 6 2 2" xfId="38196" xr:uid="{00000000-0005-0000-0000-000012610000}"/>
    <cellStyle name="Normal 12 4 2 4 2 2 6 3" xfId="38197" xr:uid="{00000000-0005-0000-0000-000013610000}"/>
    <cellStyle name="Normal 12 4 2 4 2 2 7" xfId="13711" xr:uid="{00000000-0005-0000-0000-000014610000}"/>
    <cellStyle name="Normal 12 4 2 4 2 2 7 2" xfId="38198" xr:uid="{00000000-0005-0000-0000-000015610000}"/>
    <cellStyle name="Normal 12 4 2 4 2 2 8" xfId="38199" xr:uid="{00000000-0005-0000-0000-000016610000}"/>
    <cellStyle name="Normal 12 4 2 4 2 3" xfId="1396" xr:uid="{00000000-0005-0000-0000-000017610000}"/>
    <cellStyle name="Normal 12 4 2 4 2 3 2" xfId="3226" xr:uid="{00000000-0005-0000-0000-000018610000}"/>
    <cellStyle name="Normal 12 4 2 4 2 3 2 2" xfId="8716" xr:uid="{00000000-0005-0000-0000-000019610000}"/>
    <cellStyle name="Normal 12 4 2 4 2 3 2 2 2" xfId="21526" xr:uid="{00000000-0005-0000-0000-00001A610000}"/>
    <cellStyle name="Normal 12 4 2 4 2 3 2 2 2 2" xfId="38200" xr:uid="{00000000-0005-0000-0000-00001B610000}"/>
    <cellStyle name="Normal 12 4 2 4 2 3 2 2 3" xfId="38201" xr:uid="{00000000-0005-0000-0000-00001C610000}"/>
    <cellStyle name="Normal 12 4 2 4 2 3 2 3" xfId="16036" xr:uid="{00000000-0005-0000-0000-00001D610000}"/>
    <cellStyle name="Normal 12 4 2 4 2 3 2 3 2" xfId="38202" xr:uid="{00000000-0005-0000-0000-00001E610000}"/>
    <cellStyle name="Normal 12 4 2 4 2 3 2 4" xfId="38203" xr:uid="{00000000-0005-0000-0000-00001F610000}"/>
    <cellStyle name="Normal 12 4 2 4 2 3 3" xfId="5056" xr:uid="{00000000-0005-0000-0000-000020610000}"/>
    <cellStyle name="Normal 12 4 2 4 2 3 3 2" xfId="10546" xr:uid="{00000000-0005-0000-0000-000021610000}"/>
    <cellStyle name="Normal 12 4 2 4 2 3 3 2 2" xfId="23356" xr:uid="{00000000-0005-0000-0000-000022610000}"/>
    <cellStyle name="Normal 12 4 2 4 2 3 3 2 2 2" xfId="38204" xr:uid="{00000000-0005-0000-0000-000023610000}"/>
    <cellStyle name="Normal 12 4 2 4 2 3 3 2 3" xfId="38205" xr:uid="{00000000-0005-0000-0000-000024610000}"/>
    <cellStyle name="Normal 12 4 2 4 2 3 3 3" xfId="17866" xr:uid="{00000000-0005-0000-0000-000025610000}"/>
    <cellStyle name="Normal 12 4 2 4 2 3 3 3 2" xfId="38206" xr:uid="{00000000-0005-0000-0000-000026610000}"/>
    <cellStyle name="Normal 12 4 2 4 2 3 3 4" xfId="38207" xr:uid="{00000000-0005-0000-0000-000027610000}"/>
    <cellStyle name="Normal 12 4 2 4 2 3 4" xfId="12376" xr:uid="{00000000-0005-0000-0000-000028610000}"/>
    <cellStyle name="Normal 12 4 2 4 2 3 4 2" xfId="25186" xr:uid="{00000000-0005-0000-0000-000029610000}"/>
    <cellStyle name="Normal 12 4 2 4 2 3 4 2 2" xfId="38208" xr:uid="{00000000-0005-0000-0000-00002A610000}"/>
    <cellStyle name="Normal 12 4 2 4 2 3 4 3" xfId="38209" xr:uid="{00000000-0005-0000-0000-00002B610000}"/>
    <cellStyle name="Normal 12 4 2 4 2 3 5" xfId="6886" xr:uid="{00000000-0005-0000-0000-00002C610000}"/>
    <cellStyle name="Normal 12 4 2 4 2 3 5 2" xfId="19696" xr:uid="{00000000-0005-0000-0000-00002D610000}"/>
    <cellStyle name="Normal 12 4 2 4 2 3 5 2 2" xfId="38210" xr:uid="{00000000-0005-0000-0000-00002E610000}"/>
    <cellStyle name="Normal 12 4 2 4 2 3 5 3" xfId="38211" xr:uid="{00000000-0005-0000-0000-00002F610000}"/>
    <cellStyle name="Normal 12 4 2 4 2 3 6" xfId="14206" xr:uid="{00000000-0005-0000-0000-000030610000}"/>
    <cellStyle name="Normal 12 4 2 4 2 3 6 2" xfId="38212" xr:uid="{00000000-0005-0000-0000-000031610000}"/>
    <cellStyle name="Normal 12 4 2 4 2 3 7" xfId="38213" xr:uid="{00000000-0005-0000-0000-000032610000}"/>
    <cellStyle name="Normal 12 4 2 4 2 4" xfId="2332" xr:uid="{00000000-0005-0000-0000-000033610000}"/>
    <cellStyle name="Normal 12 4 2 4 2 4 2" xfId="7822" xr:uid="{00000000-0005-0000-0000-000034610000}"/>
    <cellStyle name="Normal 12 4 2 4 2 4 2 2" xfId="20632" xr:uid="{00000000-0005-0000-0000-000035610000}"/>
    <cellStyle name="Normal 12 4 2 4 2 4 2 2 2" xfId="38214" xr:uid="{00000000-0005-0000-0000-000036610000}"/>
    <cellStyle name="Normal 12 4 2 4 2 4 2 3" xfId="38215" xr:uid="{00000000-0005-0000-0000-000037610000}"/>
    <cellStyle name="Normal 12 4 2 4 2 4 3" xfId="15142" xr:uid="{00000000-0005-0000-0000-000038610000}"/>
    <cellStyle name="Normal 12 4 2 4 2 4 3 2" xfId="38216" xr:uid="{00000000-0005-0000-0000-000039610000}"/>
    <cellStyle name="Normal 12 4 2 4 2 4 4" xfId="38217" xr:uid="{00000000-0005-0000-0000-00003A610000}"/>
    <cellStyle name="Normal 12 4 2 4 2 5" xfId="4162" xr:uid="{00000000-0005-0000-0000-00003B610000}"/>
    <cellStyle name="Normal 12 4 2 4 2 5 2" xfId="9652" xr:uid="{00000000-0005-0000-0000-00003C610000}"/>
    <cellStyle name="Normal 12 4 2 4 2 5 2 2" xfId="22462" xr:uid="{00000000-0005-0000-0000-00003D610000}"/>
    <cellStyle name="Normal 12 4 2 4 2 5 2 2 2" xfId="38218" xr:uid="{00000000-0005-0000-0000-00003E610000}"/>
    <cellStyle name="Normal 12 4 2 4 2 5 2 3" xfId="38219" xr:uid="{00000000-0005-0000-0000-00003F610000}"/>
    <cellStyle name="Normal 12 4 2 4 2 5 3" xfId="16972" xr:uid="{00000000-0005-0000-0000-000040610000}"/>
    <cellStyle name="Normal 12 4 2 4 2 5 3 2" xfId="38220" xr:uid="{00000000-0005-0000-0000-000041610000}"/>
    <cellStyle name="Normal 12 4 2 4 2 5 4" xfId="38221" xr:uid="{00000000-0005-0000-0000-000042610000}"/>
    <cellStyle name="Normal 12 4 2 4 2 6" xfId="11482" xr:uid="{00000000-0005-0000-0000-000043610000}"/>
    <cellStyle name="Normal 12 4 2 4 2 6 2" xfId="24292" xr:uid="{00000000-0005-0000-0000-000044610000}"/>
    <cellStyle name="Normal 12 4 2 4 2 6 2 2" xfId="38222" xr:uid="{00000000-0005-0000-0000-000045610000}"/>
    <cellStyle name="Normal 12 4 2 4 2 6 3" xfId="38223" xr:uid="{00000000-0005-0000-0000-000046610000}"/>
    <cellStyle name="Normal 12 4 2 4 2 7" xfId="5992" xr:uid="{00000000-0005-0000-0000-000047610000}"/>
    <cellStyle name="Normal 12 4 2 4 2 7 2" xfId="18802" xr:uid="{00000000-0005-0000-0000-000048610000}"/>
    <cellStyle name="Normal 12 4 2 4 2 7 2 2" xfId="38224" xr:uid="{00000000-0005-0000-0000-000049610000}"/>
    <cellStyle name="Normal 12 4 2 4 2 7 3" xfId="38225" xr:uid="{00000000-0005-0000-0000-00004A610000}"/>
    <cellStyle name="Normal 12 4 2 4 2 8" xfId="13312" xr:uid="{00000000-0005-0000-0000-00004B610000}"/>
    <cellStyle name="Normal 12 4 2 4 2 8 2" xfId="38226" xr:uid="{00000000-0005-0000-0000-00004C610000}"/>
    <cellStyle name="Normal 12 4 2 4 2 9" xfId="38227" xr:uid="{00000000-0005-0000-0000-00004D610000}"/>
    <cellStyle name="Normal 12 4 2 4 3" xfId="633" xr:uid="{00000000-0005-0000-0000-00004E610000}"/>
    <cellStyle name="Normal 12 4 2 4 3 2" xfId="1033" xr:uid="{00000000-0005-0000-0000-00004F610000}"/>
    <cellStyle name="Normal 12 4 2 4 3 2 2" xfId="1928" xr:uid="{00000000-0005-0000-0000-000050610000}"/>
    <cellStyle name="Normal 12 4 2 4 3 2 2 2" xfId="3758" xr:uid="{00000000-0005-0000-0000-000051610000}"/>
    <cellStyle name="Normal 12 4 2 4 3 2 2 2 2" xfId="9248" xr:uid="{00000000-0005-0000-0000-000052610000}"/>
    <cellStyle name="Normal 12 4 2 4 3 2 2 2 2 2" xfId="22058" xr:uid="{00000000-0005-0000-0000-000053610000}"/>
    <cellStyle name="Normal 12 4 2 4 3 2 2 2 2 2 2" xfId="38228" xr:uid="{00000000-0005-0000-0000-000054610000}"/>
    <cellStyle name="Normal 12 4 2 4 3 2 2 2 2 3" xfId="38229" xr:uid="{00000000-0005-0000-0000-000055610000}"/>
    <cellStyle name="Normal 12 4 2 4 3 2 2 2 3" xfId="16568" xr:uid="{00000000-0005-0000-0000-000056610000}"/>
    <cellStyle name="Normal 12 4 2 4 3 2 2 2 3 2" xfId="38230" xr:uid="{00000000-0005-0000-0000-000057610000}"/>
    <cellStyle name="Normal 12 4 2 4 3 2 2 2 4" xfId="38231" xr:uid="{00000000-0005-0000-0000-000058610000}"/>
    <cellStyle name="Normal 12 4 2 4 3 2 2 3" xfId="5588" xr:uid="{00000000-0005-0000-0000-000059610000}"/>
    <cellStyle name="Normal 12 4 2 4 3 2 2 3 2" xfId="11078" xr:uid="{00000000-0005-0000-0000-00005A610000}"/>
    <cellStyle name="Normal 12 4 2 4 3 2 2 3 2 2" xfId="23888" xr:uid="{00000000-0005-0000-0000-00005B610000}"/>
    <cellStyle name="Normal 12 4 2 4 3 2 2 3 2 2 2" xfId="38232" xr:uid="{00000000-0005-0000-0000-00005C610000}"/>
    <cellStyle name="Normal 12 4 2 4 3 2 2 3 2 3" xfId="38233" xr:uid="{00000000-0005-0000-0000-00005D610000}"/>
    <cellStyle name="Normal 12 4 2 4 3 2 2 3 3" xfId="18398" xr:uid="{00000000-0005-0000-0000-00005E610000}"/>
    <cellStyle name="Normal 12 4 2 4 3 2 2 3 3 2" xfId="38234" xr:uid="{00000000-0005-0000-0000-00005F610000}"/>
    <cellStyle name="Normal 12 4 2 4 3 2 2 3 4" xfId="38235" xr:uid="{00000000-0005-0000-0000-000060610000}"/>
    <cellStyle name="Normal 12 4 2 4 3 2 2 4" xfId="12908" xr:uid="{00000000-0005-0000-0000-000061610000}"/>
    <cellStyle name="Normal 12 4 2 4 3 2 2 4 2" xfId="25718" xr:uid="{00000000-0005-0000-0000-000062610000}"/>
    <cellStyle name="Normal 12 4 2 4 3 2 2 4 2 2" xfId="38236" xr:uid="{00000000-0005-0000-0000-000063610000}"/>
    <cellStyle name="Normal 12 4 2 4 3 2 2 4 3" xfId="38237" xr:uid="{00000000-0005-0000-0000-000064610000}"/>
    <cellStyle name="Normal 12 4 2 4 3 2 2 5" xfId="7418" xr:uid="{00000000-0005-0000-0000-000065610000}"/>
    <cellStyle name="Normal 12 4 2 4 3 2 2 5 2" xfId="20228" xr:uid="{00000000-0005-0000-0000-000066610000}"/>
    <cellStyle name="Normal 12 4 2 4 3 2 2 5 2 2" xfId="38238" xr:uid="{00000000-0005-0000-0000-000067610000}"/>
    <cellStyle name="Normal 12 4 2 4 3 2 2 5 3" xfId="38239" xr:uid="{00000000-0005-0000-0000-000068610000}"/>
    <cellStyle name="Normal 12 4 2 4 3 2 2 6" xfId="14738" xr:uid="{00000000-0005-0000-0000-000069610000}"/>
    <cellStyle name="Normal 12 4 2 4 3 2 2 6 2" xfId="38240" xr:uid="{00000000-0005-0000-0000-00006A610000}"/>
    <cellStyle name="Normal 12 4 2 4 3 2 2 7" xfId="38241" xr:uid="{00000000-0005-0000-0000-00006B610000}"/>
    <cellStyle name="Normal 12 4 2 4 3 2 3" xfId="2864" xr:uid="{00000000-0005-0000-0000-00006C610000}"/>
    <cellStyle name="Normal 12 4 2 4 3 2 3 2" xfId="8354" xr:uid="{00000000-0005-0000-0000-00006D610000}"/>
    <cellStyle name="Normal 12 4 2 4 3 2 3 2 2" xfId="21164" xr:uid="{00000000-0005-0000-0000-00006E610000}"/>
    <cellStyle name="Normal 12 4 2 4 3 2 3 2 2 2" xfId="38242" xr:uid="{00000000-0005-0000-0000-00006F610000}"/>
    <cellStyle name="Normal 12 4 2 4 3 2 3 2 3" xfId="38243" xr:uid="{00000000-0005-0000-0000-000070610000}"/>
    <cellStyle name="Normal 12 4 2 4 3 2 3 3" xfId="15674" xr:uid="{00000000-0005-0000-0000-000071610000}"/>
    <cellStyle name="Normal 12 4 2 4 3 2 3 3 2" xfId="38244" xr:uid="{00000000-0005-0000-0000-000072610000}"/>
    <cellStyle name="Normal 12 4 2 4 3 2 3 4" xfId="38245" xr:uid="{00000000-0005-0000-0000-000073610000}"/>
    <cellStyle name="Normal 12 4 2 4 3 2 4" xfId="4694" xr:uid="{00000000-0005-0000-0000-000074610000}"/>
    <cellStyle name="Normal 12 4 2 4 3 2 4 2" xfId="10184" xr:uid="{00000000-0005-0000-0000-000075610000}"/>
    <cellStyle name="Normal 12 4 2 4 3 2 4 2 2" xfId="22994" xr:uid="{00000000-0005-0000-0000-000076610000}"/>
    <cellStyle name="Normal 12 4 2 4 3 2 4 2 2 2" xfId="38246" xr:uid="{00000000-0005-0000-0000-000077610000}"/>
    <cellStyle name="Normal 12 4 2 4 3 2 4 2 3" xfId="38247" xr:uid="{00000000-0005-0000-0000-000078610000}"/>
    <cellStyle name="Normal 12 4 2 4 3 2 4 3" xfId="17504" xr:uid="{00000000-0005-0000-0000-000079610000}"/>
    <cellStyle name="Normal 12 4 2 4 3 2 4 3 2" xfId="38248" xr:uid="{00000000-0005-0000-0000-00007A610000}"/>
    <cellStyle name="Normal 12 4 2 4 3 2 4 4" xfId="38249" xr:uid="{00000000-0005-0000-0000-00007B610000}"/>
    <cellStyle name="Normal 12 4 2 4 3 2 5" xfId="12014" xr:uid="{00000000-0005-0000-0000-00007C610000}"/>
    <cellStyle name="Normal 12 4 2 4 3 2 5 2" xfId="24824" xr:uid="{00000000-0005-0000-0000-00007D610000}"/>
    <cellStyle name="Normal 12 4 2 4 3 2 5 2 2" xfId="38250" xr:uid="{00000000-0005-0000-0000-00007E610000}"/>
    <cellStyle name="Normal 12 4 2 4 3 2 5 3" xfId="38251" xr:uid="{00000000-0005-0000-0000-00007F610000}"/>
    <cellStyle name="Normal 12 4 2 4 3 2 6" xfId="6524" xr:uid="{00000000-0005-0000-0000-000080610000}"/>
    <cellStyle name="Normal 12 4 2 4 3 2 6 2" xfId="19334" xr:uid="{00000000-0005-0000-0000-000081610000}"/>
    <cellStyle name="Normal 12 4 2 4 3 2 6 2 2" xfId="38252" xr:uid="{00000000-0005-0000-0000-000082610000}"/>
    <cellStyle name="Normal 12 4 2 4 3 2 6 3" xfId="38253" xr:uid="{00000000-0005-0000-0000-000083610000}"/>
    <cellStyle name="Normal 12 4 2 4 3 2 7" xfId="13844" xr:uid="{00000000-0005-0000-0000-000084610000}"/>
    <cellStyle name="Normal 12 4 2 4 3 2 7 2" xfId="38254" xr:uid="{00000000-0005-0000-0000-000085610000}"/>
    <cellStyle name="Normal 12 4 2 4 3 2 8" xfId="38255" xr:uid="{00000000-0005-0000-0000-000086610000}"/>
    <cellStyle name="Normal 12 4 2 4 3 3" xfId="1528" xr:uid="{00000000-0005-0000-0000-000087610000}"/>
    <cellStyle name="Normal 12 4 2 4 3 3 2" xfId="3358" xr:uid="{00000000-0005-0000-0000-000088610000}"/>
    <cellStyle name="Normal 12 4 2 4 3 3 2 2" xfId="8848" xr:uid="{00000000-0005-0000-0000-000089610000}"/>
    <cellStyle name="Normal 12 4 2 4 3 3 2 2 2" xfId="21658" xr:uid="{00000000-0005-0000-0000-00008A610000}"/>
    <cellStyle name="Normal 12 4 2 4 3 3 2 2 2 2" xfId="38256" xr:uid="{00000000-0005-0000-0000-00008B610000}"/>
    <cellStyle name="Normal 12 4 2 4 3 3 2 2 3" xfId="38257" xr:uid="{00000000-0005-0000-0000-00008C610000}"/>
    <cellStyle name="Normal 12 4 2 4 3 3 2 3" xfId="16168" xr:uid="{00000000-0005-0000-0000-00008D610000}"/>
    <cellStyle name="Normal 12 4 2 4 3 3 2 3 2" xfId="38258" xr:uid="{00000000-0005-0000-0000-00008E610000}"/>
    <cellStyle name="Normal 12 4 2 4 3 3 2 4" xfId="38259" xr:uid="{00000000-0005-0000-0000-00008F610000}"/>
    <cellStyle name="Normal 12 4 2 4 3 3 3" xfId="5188" xr:uid="{00000000-0005-0000-0000-000090610000}"/>
    <cellStyle name="Normal 12 4 2 4 3 3 3 2" xfId="10678" xr:uid="{00000000-0005-0000-0000-000091610000}"/>
    <cellStyle name="Normal 12 4 2 4 3 3 3 2 2" xfId="23488" xr:uid="{00000000-0005-0000-0000-000092610000}"/>
    <cellStyle name="Normal 12 4 2 4 3 3 3 2 2 2" xfId="38260" xr:uid="{00000000-0005-0000-0000-000093610000}"/>
    <cellStyle name="Normal 12 4 2 4 3 3 3 2 3" xfId="38261" xr:uid="{00000000-0005-0000-0000-000094610000}"/>
    <cellStyle name="Normal 12 4 2 4 3 3 3 3" xfId="17998" xr:uid="{00000000-0005-0000-0000-000095610000}"/>
    <cellStyle name="Normal 12 4 2 4 3 3 3 3 2" xfId="38262" xr:uid="{00000000-0005-0000-0000-000096610000}"/>
    <cellStyle name="Normal 12 4 2 4 3 3 3 4" xfId="38263" xr:uid="{00000000-0005-0000-0000-000097610000}"/>
    <cellStyle name="Normal 12 4 2 4 3 3 4" xfId="12508" xr:uid="{00000000-0005-0000-0000-000098610000}"/>
    <cellStyle name="Normal 12 4 2 4 3 3 4 2" xfId="25318" xr:uid="{00000000-0005-0000-0000-000099610000}"/>
    <cellStyle name="Normal 12 4 2 4 3 3 4 2 2" xfId="38264" xr:uid="{00000000-0005-0000-0000-00009A610000}"/>
    <cellStyle name="Normal 12 4 2 4 3 3 4 3" xfId="38265" xr:uid="{00000000-0005-0000-0000-00009B610000}"/>
    <cellStyle name="Normal 12 4 2 4 3 3 5" xfId="7018" xr:uid="{00000000-0005-0000-0000-00009C610000}"/>
    <cellStyle name="Normal 12 4 2 4 3 3 5 2" xfId="19828" xr:uid="{00000000-0005-0000-0000-00009D610000}"/>
    <cellStyle name="Normal 12 4 2 4 3 3 5 2 2" xfId="38266" xr:uid="{00000000-0005-0000-0000-00009E610000}"/>
    <cellStyle name="Normal 12 4 2 4 3 3 5 3" xfId="38267" xr:uid="{00000000-0005-0000-0000-00009F610000}"/>
    <cellStyle name="Normal 12 4 2 4 3 3 6" xfId="14338" xr:uid="{00000000-0005-0000-0000-0000A0610000}"/>
    <cellStyle name="Normal 12 4 2 4 3 3 6 2" xfId="38268" xr:uid="{00000000-0005-0000-0000-0000A1610000}"/>
    <cellStyle name="Normal 12 4 2 4 3 3 7" xfId="38269" xr:uid="{00000000-0005-0000-0000-0000A2610000}"/>
    <cellStyle name="Normal 12 4 2 4 3 4" xfId="2464" xr:uid="{00000000-0005-0000-0000-0000A3610000}"/>
    <cellStyle name="Normal 12 4 2 4 3 4 2" xfId="7954" xr:uid="{00000000-0005-0000-0000-0000A4610000}"/>
    <cellStyle name="Normal 12 4 2 4 3 4 2 2" xfId="20764" xr:uid="{00000000-0005-0000-0000-0000A5610000}"/>
    <cellStyle name="Normal 12 4 2 4 3 4 2 2 2" xfId="38270" xr:uid="{00000000-0005-0000-0000-0000A6610000}"/>
    <cellStyle name="Normal 12 4 2 4 3 4 2 3" xfId="38271" xr:uid="{00000000-0005-0000-0000-0000A7610000}"/>
    <cellStyle name="Normal 12 4 2 4 3 4 3" xfId="15274" xr:uid="{00000000-0005-0000-0000-0000A8610000}"/>
    <cellStyle name="Normal 12 4 2 4 3 4 3 2" xfId="38272" xr:uid="{00000000-0005-0000-0000-0000A9610000}"/>
    <cellStyle name="Normal 12 4 2 4 3 4 4" xfId="38273" xr:uid="{00000000-0005-0000-0000-0000AA610000}"/>
    <cellStyle name="Normal 12 4 2 4 3 5" xfId="4294" xr:uid="{00000000-0005-0000-0000-0000AB610000}"/>
    <cellStyle name="Normal 12 4 2 4 3 5 2" xfId="9784" xr:uid="{00000000-0005-0000-0000-0000AC610000}"/>
    <cellStyle name="Normal 12 4 2 4 3 5 2 2" xfId="22594" xr:uid="{00000000-0005-0000-0000-0000AD610000}"/>
    <cellStyle name="Normal 12 4 2 4 3 5 2 2 2" xfId="38274" xr:uid="{00000000-0005-0000-0000-0000AE610000}"/>
    <cellStyle name="Normal 12 4 2 4 3 5 2 3" xfId="38275" xr:uid="{00000000-0005-0000-0000-0000AF610000}"/>
    <cellStyle name="Normal 12 4 2 4 3 5 3" xfId="17104" xr:uid="{00000000-0005-0000-0000-0000B0610000}"/>
    <cellStyle name="Normal 12 4 2 4 3 5 3 2" xfId="38276" xr:uid="{00000000-0005-0000-0000-0000B1610000}"/>
    <cellStyle name="Normal 12 4 2 4 3 5 4" xfId="38277" xr:uid="{00000000-0005-0000-0000-0000B2610000}"/>
    <cellStyle name="Normal 12 4 2 4 3 6" xfId="11614" xr:uid="{00000000-0005-0000-0000-0000B3610000}"/>
    <cellStyle name="Normal 12 4 2 4 3 6 2" xfId="24424" xr:uid="{00000000-0005-0000-0000-0000B4610000}"/>
    <cellStyle name="Normal 12 4 2 4 3 6 2 2" xfId="38278" xr:uid="{00000000-0005-0000-0000-0000B5610000}"/>
    <cellStyle name="Normal 12 4 2 4 3 6 3" xfId="38279" xr:uid="{00000000-0005-0000-0000-0000B6610000}"/>
    <cellStyle name="Normal 12 4 2 4 3 7" xfId="6124" xr:uid="{00000000-0005-0000-0000-0000B7610000}"/>
    <cellStyle name="Normal 12 4 2 4 3 7 2" xfId="18934" xr:uid="{00000000-0005-0000-0000-0000B8610000}"/>
    <cellStyle name="Normal 12 4 2 4 3 7 2 2" xfId="38280" xr:uid="{00000000-0005-0000-0000-0000B9610000}"/>
    <cellStyle name="Normal 12 4 2 4 3 7 3" xfId="38281" xr:uid="{00000000-0005-0000-0000-0000BA610000}"/>
    <cellStyle name="Normal 12 4 2 4 3 8" xfId="13444" xr:uid="{00000000-0005-0000-0000-0000BB610000}"/>
    <cellStyle name="Normal 12 4 2 4 3 8 2" xfId="38282" xr:uid="{00000000-0005-0000-0000-0000BC610000}"/>
    <cellStyle name="Normal 12 4 2 4 3 9" xfId="38283" xr:uid="{00000000-0005-0000-0000-0000BD610000}"/>
    <cellStyle name="Normal 12 4 2 4 4" xfId="408" xr:uid="{00000000-0005-0000-0000-0000BE610000}"/>
    <cellStyle name="Normal 12 4 2 4 4 2" xfId="1303" xr:uid="{00000000-0005-0000-0000-0000BF610000}"/>
    <cellStyle name="Normal 12 4 2 4 4 2 2" xfId="3133" xr:uid="{00000000-0005-0000-0000-0000C0610000}"/>
    <cellStyle name="Normal 12 4 2 4 4 2 2 2" xfId="8623" xr:uid="{00000000-0005-0000-0000-0000C1610000}"/>
    <cellStyle name="Normal 12 4 2 4 4 2 2 2 2" xfId="21433" xr:uid="{00000000-0005-0000-0000-0000C2610000}"/>
    <cellStyle name="Normal 12 4 2 4 4 2 2 2 2 2" xfId="38284" xr:uid="{00000000-0005-0000-0000-0000C3610000}"/>
    <cellStyle name="Normal 12 4 2 4 4 2 2 2 3" xfId="38285" xr:uid="{00000000-0005-0000-0000-0000C4610000}"/>
    <cellStyle name="Normal 12 4 2 4 4 2 2 3" xfId="15943" xr:uid="{00000000-0005-0000-0000-0000C5610000}"/>
    <cellStyle name="Normal 12 4 2 4 4 2 2 3 2" xfId="38286" xr:uid="{00000000-0005-0000-0000-0000C6610000}"/>
    <cellStyle name="Normal 12 4 2 4 4 2 2 4" xfId="38287" xr:uid="{00000000-0005-0000-0000-0000C7610000}"/>
    <cellStyle name="Normal 12 4 2 4 4 2 3" xfId="4963" xr:uid="{00000000-0005-0000-0000-0000C8610000}"/>
    <cellStyle name="Normal 12 4 2 4 4 2 3 2" xfId="10453" xr:uid="{00000000-0005-0000-0000-0000C9610000}"/>
    <cellStyle name="Normal 12 4 2 4 4 2 3 2 2" xfId="23263" xr:uid="{00000000-0005-0000-0000-0000CA610000}"/>
    <cellStyle name="Normal 12 4 2 4 4 2 3 2 2 2" xfId="38288" xr:uid="{00000000-0005-0000-0000-0000CB610000}"/>
    <cellStyle name="Normal 12 4 2 4 4 2 3 2 3" xfId="38289" xr:uid="{00000000-0005-0000-0000-0000CC610000}"/>
    <cellStyle name="Normal 12 4 2 4 4 2 3 3" xfId="17773" xr:uid="{00000000-0005-0000-0000-0000CD610000}"/>
    <cellStyle name="Normal 12 4 2 4 4 2 3 3 2" xfId="38290" xr:uid="{00000000-0005-0000-0000-0000CE610000}"/>
    <cellStyle name="Normal 12 4 2 4 4 2 3 4" xfId="38291" xr:uid="{00000000-0005-0000-0000-0000CF610000}"/>
    <cellStyle name="Normal 12 4 2 4 4 2 4" xfId="12283" xr:uid="{00000000-0005-0000-0000-0000D0610000}"/>
    <cellStyle name="Normal 12 4 2 4 4 2 4 2" xfId="25093" xr:uid="{00000000-0005-0000-0000-0000D1610000}"/>
    <cellStyle name="Normal 12 4 2 4 4 2 4 2 2" xfId="38292" xr:uid="{00000000-0005-0000-0000-0000D2610000}"/>
    <cellStyle name="Normal 12 4 2 4 4 2 4 3" xfId="38293" xr:uid="{00000000-0005-0000-0000-0000D3610000}"/>
    <cellStyle name="Normal 12 4 2 4 4 2 5" xfId="6793" xr:uid="{00000000-0005-0000-0000-0000D4610000}"/>
    <cellStyle name="Normal 12 4 2 4 4 2 5 2" xfId="19603" xr:uid="{00000000-0005-0000-0000-0000D5610000}"/>
    <cellStyle name="Normal 12 4 2 4 4 2 5 2 2" xfId="38294" xr:uid="{00000000-0005-0000-0000-0000D6610000}"/>
    <cellStyle name="Normal 12 4 2 4 4 2 5 3" xfId="38295" xr:uid="{00000000-0005-0000-0000-0000D7610000}"/>
    <cellStyle name="Normal 12 4 2 4 4 2 6" xfId="14113" xr:uid="{00000000-0005-0000-0000-0000D8610000}"/>
    <cellStyle name="Normal 12 4 2 4 4 2 6 2" xfId="38296" xr:uid="{00000000-0005-0000-0000-0000D9610000}"/>
    <cellStyle name="Normal 12 4 2 4 4 2 7" xfId="38297" xr:uid="{00000000-0005-0000-0000-0000DA610000}"/>
    <cellStyle name="Normal 12 4 2 4 4 3" xfId="2239" xr:uid="{00000000-0005-0000-0000-0000DB610000}"/>
    <cellStyle name="Normal 12 4 2 4 4 3 2" xfId="7729" xr:uid="{00000000-0005-0000-0000-0000DC610000}"/>
    <cellStyle name="Normal 12 4 2 4 4 3 2 2" xfId="20539" xr:uid="{00000000-0005-0000-0000-0000DD610000}"/>
    <cellStyle name="Normal 12 4 2 4 4 3 2 2 2" xfId="38298" xr:uid="{00000000-0005-0000-0000-0000DE610000}"/>
    <cellStyle name="Normal 12 4 2 4 4 3 2 3" xfId="38299" xr:uid="{00000000-0005-0000-0000-0000DF610000}"/>
    <cellStyle name="Normal 12 4 2 4 4 3 3" xfId="15049" xr:uid="{00000000-0005-0000-0000-0000E0610000}"/>
    <cellStyle name="Normal 12 4 2 4 4 3 3 2" xfId="38300" xr:uid="{00000000-0005-0000-0000-0000E1610000}"/>
    <cellStyle name="Normal 12 4 2 4 4 3 4" xfId="38301" xr:uid="{00000000-0005-0000-0000-0000E2610000}"/>
    <cellStyle name="Normal 12 4 2 4 4 4" xfId="4069" xr:uid="{00000000-0005-0000-0000-0000E3610000}"/>
    <cellStyle name="Normal 12 4 2 4 4 4 2" xfId="9559" xr:uid="{00000000-0005-0000-0000-0000E4610000}"/>
    <cellStyle name="Normal 12 4 2 4 4 4 2 2" xfId="22369" xr:uid="{00000000-0005-0000-0000-0000E5610000}"/>
    <cellStyle name="Normal 12 4 2 4 4 4 2 2 2" xfId="38302" xr:uid="{00000000-0005-0000-0000-0000E6610000}"/>
    <cellStyle name="Normal 12 4 2 4 4 4 2 3" xfId="38303" xr:uid="{00000000-0005-0000-0000-0000E7610000}"/>
    <cellStyle name="Normal 12 4 2 4 4 4 3" xfId="16879" xr:uid="{00000000-0005-0000-0000-0000E8610000}"/>
    <cellStyle name="Normal 12 4 2 4 4 4 3 2" xfId="38304" xr:uid="{00000000-0005-0000-0000-0000E9610000}"/>
    <cellStyle name="Normal 12 4 2 4 4 4 4" xfId="38305" xr:uid="{00000000-0005-0000-0000-0000EA610000}"/>
    <cellStyle name="Normal 12 4 2 4 4 5" xfId="11389" xr:uid="{00000000-0005-0000-0000-0000EB610000}"/>
    <cellStyle name="Normal 12 4 2 4 4 5 2" xfId="24199" xr:uid="{00000000-0005-0000-0000-0000EC610000}"/>
    <cellStyle name="Normal 12 4 2 4 4 5 2 2" xfId="38306" xr:uid="{00000000-0005-0000-0000-0000ED610000}"/>
    <cellStyle name="Normal 12 4 2 4 4 5 3" xfId="38307" xr:uid="{00000000-0005-0000-0000-0000EE610000}"/>
    <cellStyle name="Normal 12 4 2 4 4 6" xfId="5899" xr:uid="{00000000-0005-0000-0000-0000EF610000}"/>
    <cellStyle name="Normal 12 4 2 4 4 6 2" xfId="18709" xr:uid="{00000000-0005-0000-0000-0000F0610000}"/>
    <cellStyle name="Normal 12 4 2 4 4 6 2 2" xfId="38308" xr:uid="{00000000-0005-0000-0000-0000F1610000}"/>
    <cellStyle name="Normal 12 4 2 4 4 6 3" xfId="38309" xr:uid="{00000000-0005-0000-0000-0000F2610000}"/>
    <cellStyle name="Normal 12 4 2 4 4 7" xfId="13219" xr:uid="{00000000-0005-0000-0000-0000F3610000}"/>
    <cellStyle name="Normal 12 4 2 4 4 7 2" xfId="38310" xr:uid="{00000000-0005-0000-0000-0000F4610000}"/>
    <cellStyle name="Normal 12 4 2 4 4 8" xfId="38311" xr:uid="{00000000-0005-0000-0000-0000F5610000}"/>
    <cellStyle name="Normal 12 4 2 4 5" xfId="767" xr:uid="{00000000-0005-0000-0000-0000F6610000}"/>
    <cellStyle name="Normal 12 4 2 4 5 2" xfId="1662" xr:uid="{00000000-0005-0000-0000-0000F7610000}"/>
    <cellStyle name="Normal 12 4 2 4 5 2 2" xfId="3492" xr:uid="{00000000-0005-0000-0000-0000F8610000}"/>
    <cellStyle name="Normal 12 4 2 4 5 2 2 2" xfId="8982" xr:uid="{00000000-0005-0000-0000-0000F9610000}"/>
    <cellStyle name="Normal 12 4 2 4 5 2 2 2 2" xfId="21792" xr:uid="{00000000-0005-0000-0000-0000FA610000}"/>
    <cellStyle name="Normal 12 4 2 4 5 2 2 2 2 2" xfId="38312" xr:uid="{00000000-0005-0000-0000-0000FB610000}"/>
    <cellStyle name="Normal 12 4 2 4 5 2 2 2 3" xfId="38313" xr:uid="{00000000-0005-0000-0000-0000FC610000}"/>
    <cellStyle name="Normal 12 4 2 4 5 2 2 3" xfId="16302" xr:uid="{00000000-0005-0000-0000-0000FD610000}"/>
    <cellStyle name="Normal 12 4 2 4 5 2 2 3 2" xfId="38314" xr:uid="{00000000-0005-0000-0000-0000FE610000}"/>
    <cellStyle name="Normal 12 4 2 4 5 2 2 4" xfId="38315" xr:uid="{00000000-0005-0000-0000-0000FF610000}"/>
    <cellStyle name="Normal 12 4 2 4 5 2 3" xfId="5322" xr:uid="{00000000-0005-0000-0000-000000620000}"/>
    <cellStyle name="Normal 12 4 2 4 5 2 3 2" xfId="10812" xr:uid="{00000000-0005-0000-0000-000001620000}"/>
    <cellStyle name="Normal 12 4 2 4 5 2 3 2 2" xfId="23622" xr:uid="{00000000-0005-0000-0000-000002620000}"/>
    <cellStyle name="Normal 12 4 2 4 5 2 3 2 2 2" xfId="38316" xr:uid="{00000000-0005-0000-0000-000003620000}"/>
    <cellStyle name="Normal 12 4 2 4 5 2 3 2 3" xfId="38317" xr:uid="{00000000-0005-0000-0000-000004620000}"/>
    <cellStyle name="Normal 12 4 2 4 5 2 3 3" xfId="18132" xr:uid="{00000000-0005-0000-0000-000005620000}"/>
    <cellStyle name="Normal 12 4 2 4 5 2 3 3 2" xfId="38318" xr:uid="{00000000-0005-0000-0000-000006620000}"/>
    <cellStyle name="Normal 12 4 2 4 5 2 3 4" xfId="38319" xr:uid="{00000000-0005-0000-0000-000007620000}"/>
    <cellStyle name="Normal 12 4 2 4 5 2 4" xfId="12642" xr:uid="{00000000-0005-0000-0000-000008620000}"/>
    <cellStyle name="Normal 12 4 2 4 5 2 4 2" xfId="25452" xr:uid="{00000000-0005-0000-0000-000009620000}"/>
    <cellStyle name="Normal 12 4 2 4 5 2 4 2 2" xfId="38320" xr:uid="{00000000-0005-0000-0000-00000A620000}"/>
    <cellStyle name="Normal 12 4 2 4 5 2 4 3" xfId="38321" xr:uid="{00000000-0005-0000-0000-00000B620000}"/>
    <cellStyle name="Normal 12 4 2 4 5 2 5" xfId="7152" xr:uid="{00000000-0005-0000-0000-00000C620000}"/>
    <cellStyle name="Normal 12 4 2 4 5 2 5 2" xfId="19962" xr:uid="{00000000-0005-0000-0000-00000D620000}"/>
    <cellStyle name="Normal 12 4 2 4 5 2 5 2 2" xfId="38322" xr:uid="{00000000-0005-0000-0000-00000E620000}"/>
    <cellStyle name="Normal 12 4 2 4 5 2 5 3" xfId="38323" xr:uid="{00000000-0005-0000-0000-00000F620000}"/>
    <cellStyle name="Normal 12 4 2 4 5 2 6" xfId="14472" xr:uid="{00000000-0005-0000-0000-000010620000}"/>
    <cellStyle name="Normal 12 4 2 4 5 2 6 2" xfId="38324" xr:uid="{00000000-0005-0000-0000-000011620000}"/>
    <cellStyle name="Normal 12 4 2 4 5 2 7" xfId="38325" xr:uid="{00000000-0005-0000-0000-000012620000}"/>
    <cellStyle name="Normal 12 4 2 4 5 3" xfId="2598" xr:uid="{00000000-0005-0000-0000-000013620000}"/>
    <cellStyle name="Normal 12 4 2 4 5 3 2" xfId="8088" xr:uid="{00000000-0005-0000-0000-000014620000}"/>
    <cellStyle name="Normal 12 4 2 4 5 3 2 2" xfId="20898" xr:uid="{00000000-0005-0000-0000-000015620000}"/>
    <cellStyle name="Normal 12 4 2 4 5 3 2 2 2" xfId="38326" xr:uid="{00000000-0005-0000-0000-000016620000}"/>
    <cellStyle name="Normal 12 4 2 4 5 3 2 3" xfId="38327" xr:uid="{00000000-0005-0000-0000-000017620000}"/>
    <cellStyle name="Normal 12 4 2 4 5 3 3" xfId="15408" xr:uid="{00000000-0005-0000-0000-000018620000}"/>
    <cellStyle name="Normal 12 4 2 4 5 3 3 2" xfId="38328" xr:uid="{00000000-0005-0000-0000-000019620000}"/>
    <cellStyle name="Normal 12 4 2 4 5 3 4" xfId="38329" xr:uid="{00000000-0005-0000-0000-00001A620000}"/>
    <cellStyle name="Normal 12 4 2 4 5 4" xfId="4428" xr:uid="{00000000-0005-0000-0000-00001B620000}"/>
    <cellStyle name="Normal 12 4 2 4 5 4 2" xfId="9918" xr:uid="{00000000-0005-0000-0000-00001C620000}"/>
    <cellStyle name="Normal 12 4 2 4 5 4 2 2" xfId="22728" xr:uid="{00000000-0005-0000-0000-00001D620000}"/>
    <cellStyle name="Normal 12 4 2 4 5 4 2 2 2" xfId="38330" xr:uid="{00000000-0005-0000-0000-00001E620000}"/>
    <cellStyle name="Normal 12 4 2 4 5 4 2 3" xfId="38331" xr:uid="{00000000-0005-0000-0000-00001F620000}"/>
    <cellStyle name="Normal 12 4 2 4 5 4 3" xfId="17238" xr:uid="{00000000-0005-0000-0000-000020620000}"/>
    <cellStyle name="Normal 12 4 2 4 5 4 3 2" xfId="38332" xr:uid="{00000000-0005-0000-0000-000021620000}"/>
    <cellStyle name="Normal 12 4 2 4 5 4 4" xfId="38333" xr:uid="{00000000-0005-0000-0000-000022620000}"/>
    <cellStyle name="Normal 12 4 2 4 5 5" xfId="11748" xr:uid="{00000000-0005-0000-0000-000023620000}"/>
    <cellStyle name="Normal 12 4 2 4 5 5 2" xfId="24558" xr:uid="{00000000-0005-0000-0000-000024620000}"/>
    <cellStyle name="Normal 12 4 2 4 5 5 2 2" xfId="38334" xr:uid="{00000000-0005-0000-0000-000025620000}"/>
    <cellStyle name="Normal 12 4 2 4 5 5 3" xfId="38335" xr:uid="{00000000-0005-0000-0000-000026620000}"/>
    <cellStyle name="Normal 12 4 2 4 5 6" xfId="6258" xr:uid="{00000000-0005-0000-0000-000027620000}"/>
    <cellStyle name="Normal 12 4 2 4 5 6 2" xfId="19068" xr:uid="{00000000-0005-0000-0000-000028620000}"/>
    <cellStyle name="Normal 12 4 2 4 5 6 2 2" xfId="38336" xr:uid="{00000000-0005-0000-0000-000029620000}"/>
    <cellStyle name="Normal 12 4 2 4 5 6 3" xfId="38337" xr:uid="{00000000-0005-0000-0000-00002A620000}"/>
    <cellStyle name="Normal 12 4 2 4 5 7" xfId="13578" xr:uid="{00000000-0005-0000-0000-00002B620000}"/>
    <cellStyle name="Normal 12 4 2 4 5 7 2" xfId="38338" xr:uid="{00000000-0005-0000-0000-00002C620000}"/>
    <cellStyle name="Normal 12 4 2 4 5 8" xfId="38339" xr:uid="{00000000-0005-0000-0000-00002D620000}"/>
    <cellStyle name="Normal 12 4 2 4 6" xfId="1168" xr:uid="{00000000-0005-0000-0000-00002E620000}"/>
    <cellStyle name="Normal 12 4 2 4 6 2" xfId="2998" xr:uid="{00000000-0005-0000-0000-00002F620000}"/>
    <cellStyle name="Normal 12 4 2 4 6 2 2" xfId="8488" xr:uid="{00000000-0005-0000-0000-000030620000}"/>
    <cellStyle name="Normal 12 4 2 4 6 2 2 2" xfId="21298" xr:uid="{00000000-0005-0000-0000-000031620000}"/>
    <cellStyle name="Normal 12 4 2 4 6 2 2 2 2" xfId="38340" xr:uid="{00000000-0005-0000-0000-000032620000}"/>
    <cellStyle name="Normal 12 4 2 4 6 2 2 3" xfId="38341" xr:uid="{00000000-0005-0000-0000-000033620000}"/>
    <cellStyle name="Normal 12 4 2 4 6 2 3" xfId="15808" xr:uid="{00000000-0005-0000-0000-000034620000}"/>
    <cellStyle name="Normal 12 4 2 4 6 2 3 2" xfId="38342" xr:uid="{00000000-0005-0000-0000-000035620000}"/>
    <cellStyle name="Normal 12 4 2 4 6 2 4" xfId="38343" xr:uid="{00000000-0005-0000-0000-000036620000}"/>
    <cellStyle name="Normal 12 4 2 4 6 3" xfId="4828" xr:uid="{00000000-0005-0000-0000-000037620000}"/>
    <cellStyle name="Normal 12 4 2 4 6 3 2" xfId="10318" xr:uid="{00000000-0005-0000-0000-000038620000}"/>
    <cellStyle name="Normal 12 4 2 4 6 3 2 2" xfId="23128" xr:uid="{00000000-0005-0000-0000-000039620000}"/>
    <cellStyle name="Normal 12 4 2 4 6 3 2 2 2" xfId="38344" xr:uid="{00000000-0005-0000-0000-00003A620000}"/>
    <cellStyle name="Normal 12 4 2 4 6 3 2 3" xfId="38345" xr:uid="{00000000-0005-0000-0000-00003B620000}"/>
    <cellStyle name="Normal 12 4 2 4 6 3 3" xfId="17638" xr:uid="{00000000-0005-0000-0000-00003C620000}"/>
    <cellStyle name="Normal 12 4 2 4 6 3 3 2" xfId="38346" xr:uid="{00000000-0005-0000-0000-00003D620000}"/>
    <cellStyle name="Normal 12 4 2 4 6 3 4" xfId="38347" xr:uid="{00000000-0005-0000-0000-00003E620000}"/>
    <cellStyle name="Normal 12 4 2 4 6 4" xfId="12148" xr:uid="{00000000-0005-0000-0000-00003F620000}"/>
    <cellStyle name="Normal 12 4 2 4 6 4 2" xfId="24958" xr:uid="{00000000-0005-0000-0000-000040620000}"/>
    <cellStyle name="Normal 12 4 2 4 6 4 2 2" xfId="38348" xr:uid="{00000000-0005-0000-0000-000041620000}"/>
    <cellStyle name="Normal 12 4 2 4 6 4 3" xfId="38349" xr:uid="{00000000-0005-0000-0000-000042620000}"/>
    <cellStyle name="Normal 12 4 2 4 6 5" xfId="6658" xr:uid="{00000000-0005-0000-0000-000043620000}"/>
    <cellStyle name="Normal 12 4 2 4 6 5 2" xfId="19468" xr:uid="{00000000-0005-0000-0000-000044620000}"/>
    <cellStyle name="Normal 12 4 2 4 6 5 2 2" xfId="38350" xr:uid="{00000000-0005-0000-0000-000045620000}"/>
    <cellStyle name="Normal 12 4 2 4 6 5 3" xfId="38351" xr:uid="{00000000-0005-0000-0000-000046620000}"/>
    <cellStyle name="Normal 12 4 2 4 6 6" xfId="13978" xr:uid="{00000000-0005-0000-0000-000047620000}"/>
    <cellStyle name="Normal 12 4 2 4 6 6 2" xfId="38352" xr:uid="{00000000-0005-0000-0000-000048620000}"/>
    <cellStyle name="Normal 12 4 2 4 6 7" xfId="38353" xr:uid="{00000000-0005-0000-0000-000049620000}"/>
    <cellStyle name="Normal 12 4 2 4 7" xfId="2104" xr:uid="{00000000-0005-0000-0000-00004A620000}"/>
    <cellStyle name="Normal 12 4 2 4 7 2" xfId="7594" xr:uid="{00000000-0005-0000-0000-00004B620000}"/>
    <cellStyle name="Normal 12 4 2 4 7 2 2" xfId="20404" xr:uid="{00000000-0005-0000-0000-00004C620000}"/>
    <cellStyle name="Normal 12 4 2 4 7 2 2 2" xfId="38354" xr:uid="{00000000-0005-0000-0000-00004D620000}"/>
    <cellStyle name="Normal 12 4 2 4 7 2 3" xfId="38355" xr:uid="{00000000-0005-0000-0000-00004E620000}"/>
    <cellStyle name="Normal 12 4 2 4 7 3" xfId="14914" xr:uid="{00000000-0005-0000-0000-00004F620000}"/>
    <cellStyle name="Normal 12 4 2 4 7 3 2" xfId="38356" xr:uid="{00000000-0005-0000-0000-000050620000}"/>
    <cellStyle name="Normal 12 4 2 4 7 4" xfId="38357" xr:uid="{00000000-0005-0000-0000-000051620000}"/>
    <cellStyle name="Normal 12 4 2 4 8" xfId="3934" xr:uid="{00000000-0005-0000-0000-000052620000}"/>
    <cellStyle name="Normal 12 4 2 4 8 2" xfId="9424" xr:uid="{00000000-0005-0000-0000-000053620000}"/>
    <cellStyle name="Normal 12 4 2 4 8 2 2" xfId="22234" xr:uid="{00000000-0005-0000-0000-000054620000}"/>
    <cellStyle name="Normal 12 4 2 4 8 2 2 2" xfId="38358" xr:uid="{00000000-0005-0000-0000-000055620000}"/>
    <cellStyle name="Normal 12 4 2 4 8 2 3" xfId="38359" xr:uid="{00000000-0005-0000-0000-000056620000}"/>
    <cellStyle name="Normal 12 4 2 4 8 3" xfId="16744" xr:uid="{00000000-0005-0000-0000-000057620000}"/>
    <cellStyle name="Normal 12 4 2 4 8 3 2" xfId="38360" xr:uid="{00000000-0005-0000-0000-000058620000}"/>
    <cellStyle name="Normal 12 4 2 4 8 4" xfId="38361" xr:uid="{00000000-0005-0000-0000-000059620000}"/>
    <cellStyle name="Normal 12 4 2 4 9" xfId="11254" xr:uid="{00000000-0005-0000-0000-00005A620000}"/>
    <cellStyle name="Normal 12 4 2 4 9 2" xfId="24064" xr:uid="{00000000-0005-0000-0000-00005B620000}"/>
    <cellStyle name="Normal 12 4 2 4 9 2 2" xfId="38362" xr:uid="{00000000-0005-0000-0000-00005C620000}"/>
    <cellStyle name="Normal 12 4 2 4 9 3" xfId="38363" xr:uid="{00000000-0005-0000-0000-00005D620000}"/>
    <cellStyle name="Normal 12 4 2 5" xfId="323" xr:uid="{00000000-0005-0000-0000-00005E620000}"/>
    <cellStyle name="Normal 12 4 2 5 10" xfId="5815" xr:uid="{00000000-0005-0000-0000-00005F620000}"/>
    <cellStyle name="Normal 12 4 2 5 10 2" xfId="18625" xr:uid="{00000000-0005-0000-0000-000060620000}"/>
    <cellStyle name="Normal 12 4 2 5 10 2 2" xfId="38364" xr:uid="{00000000-0005-0000-0000-000061620000}"/>
    <cellStyle name="Normal 12 4 2 5 10 3" xfId="38365" xr:uid="{00000000-0005-0000-0000-000062620000}"/>
    <cellStyle name="Normal 12 4 2 5 11" xfId="13135" xr:uid="{00000000-0005-0000-0000-000063620000}"/>
    <cellStyle name="Normal 12 4 2 5 11 2" xfId="38366" xr:uid="{00000000-0005-0000-0000-000064620000}"/>
    <cellStyle name="Normal 12 4 2 5 12" xfId="38367" xr:uid="{00000000-0005-0000-0000-000065620000}"/>
    <cellStyle name="Normal 12 4 2 5 2" xfId="552" xr:uid="{00000000-0005-0000-0000-000066620000}"/>
    <cellStyle name="Normal 12 4 2 5 2 2" xfId="951" xr:uid="{00000000-0005-0000-0000-000067620000}"/>
    <cellStyle name="Normal 12 4 2 5 2 2 2" xfId="1846" xr:uid="{00000000-0005-0000-0000-000068620000}"/>
    <cellStyle name="Normal 12 4 2 5 2 2 2 2" xfId="3676" xr:uid="{00000000-0005-0000-0000-000069620000}"/>
    <cellStyle name="Normal 12 4 2 5 2 2 2 2 2" xfId="9166" xr:uid="{00000000-0005-0000-0000-00006A620000}"/>
    <cellStyle name="Normal 12 4 2 5 2 2 2 2 2 2" xfId="21976" xr:uid="{00000000-0005-0000-0000-00006B620000}"/>
    <cellStyle name="Normal 12 4 2 5 2 2 2 2 2 2 2" xfId="38368" xr:uid="{00000000-0005-0000-0000-00006C620000}"/>
    <cellStyle name="Normal 12 4 2 5 2 2 2 2 2 3" xfId="38369" xr:uid="{00000000-0005-0000-0000-00006D620000}"/>
    <cellStyle name="Normal 12 4 2 5 2 2 2 2 3" xfId="16486" xr:uid="{00000000-0005-0000-0000-00006E620000}"/>
    <cellStyle name="Normal 12 4 2 5 2 2 2 2 3 2" xfId="38370" xr:uid="{00000000-0005-0000-0000-00006F620000}"/>
    <cellStyle name="Normal 12 4 2 5 2 2 2 2 4" xfId="38371" xr:uid="{00000000-0005-0000-0000-000070620000}"/>
    <cellStyle name="Normal 12 4 2 5 2 2 2 3" xfId="5506" xr:uid="{00000000-0005-0000-0000-000071620000}"/>
    <cellStyle name="Normal 12 4 2 5 2 2 2 3 2" xfId="10996" xr:uid="{00000000-0005-0000-0000-000072620000}"/>
    <cellStyle name="Normal 12 4 2 5 2 2 2 3 2 2" xfId="23806" xr:uid="{00000000-0005-0000-0000-000073620000}"/>
    <cellStyle name="Normal 12 4 2 5 2 2 2 3 2 2 2" xfId="38372" xr:uid="{00000000-0005-0000-0000-000074620000}"/>
    <cellStyle name="Normal 12 4 2 5 2 2 2 3 2 3" xfId="38373" xr:uid="{00000000-0005-0000-0000-000075620000}"/>
    <cellStyle name="Normal 12 4 2 5 2 2 2 3 3" xfId="18316" xr:uid="{00000000-0005-0000-0000-000076620000}"/>
    <cellStyle name="Normal 12 4 2 5 2 2 2 3 3 2" xfId="38374" xr:uid="{00000000-0005-0000-0000-000077620000}"/>
    <cellStyle name="Normal 12 4 2 5 2 2 2 3 4" xfId="38375" xr:uid="{00000000-0005-0000-0000-000078620000}"/>
    <cellStyle name="Normal 12 4 2 5 2 2 2 4" xfId="12826" xr:uid="{00000000-0005-0000-0000-000079620000}"/>
    <cellStyle name="Normal 12 4 2 5 2 2 2 4 2" xfId="25636" xr:uid="{00000000-0005-0000-0000-00007A620000}"/>
    <cellStyle name="Normal 12 4 2 5 2 2 2 4 2 2" xfId="38376" xr:uid="{00000000-0005-0000-0000-00007B620000}"/>
    <cellStyle name="Normal 12 4 2 5 2 2 2 4 3" xfId="38377" xr:uid="{00000000-0005-0000-0000-00007C620000}"/>
    <cellStyle name="Normal 12 4 2 5 2 2 2 5" xfId="7336" xr:uid="{00000000-0005-0000-0000-00007D620000}"/>
    <cellStyle name="Normal 12 4 2 5 2 2 2 5 2" xfId="20146" xr:uid="{00000000-0005-0000-0000-00007E620000}"/>
    <cellStyle name="Normal 12 4 2 5 2 2 2 5 2 2" xfId="38378" xr:uid="{00000000-0005-0000-0000-00007F620000}"/>
    <cellStyle name="Normal 12 4 2 5 2 2 2 5 3" xfId="38379" xr:uid="{00000000-0005-0000-0000-000080620000}"/>
    <cellStyle name="Normal 12 4 2 5 2 2 2 6" xfId="14656" xr:uid="{00000000-0005-0000-0000-000081620000}"/>
    <cellStyle name="Normal 12 4 2 5 2 2 2 6 2" xfId="38380" xr:uid="{00000000-0005-0000-0000-000082620000}"/>
    <cellStyle name="Normal 12 4 2 5 2 2 2 7" xfId="38381" xr:uid="{00000000-0005-0000-0000-000083620000}"/>
    <cellStyle name="Normal 12 4 2 5 2 2 3" xfId="2782" xr:uid="{00000000-0005-0000-0000-000084620000}"/>
    <cellStyle name="Normal 12 4 2 5 2 2 3 2" xfId="8272" xr:uid="{00000000-0005-0000-0000-000085620000}"/>
    <cellStyle name="Normal 12 4 2 5 2 2 3 2 2" xfId="21082" xr:uid="{00000000-0005-0000-0000-000086620000}"/>
    <cellStyle name="Normal 12 4 2 5 2 2 3 2 2 2" xfId="38382" xr:uid="{00000000-0005-0000-0000-000087620000}"/>
    <cellStyle name="Normal 12 4 2 5 2 2 3 2 3" xfId="38383" xr:uid="{00000000-0005-0000-0000-000088620000}"/>
    <cellStyle name="Normal 12 4 2 5 2 2 3 3" xfId="15592" xr:uid="{00000000-0005-0000-0000-000089620000}"/>
    <cellStyle name="Normal 12 4 2 5 2 2 3 3 2" xfId="38384" xr:uid="{00000000-0005-0000-0000-00008A620000}"/>
    <cellStyle name="Normal 12 4 2 5 2 2 3 4" xfId="38385" xr:uid="{00000000-0005-0000-0000-00008B620000}"/>
    <cellStyle name="Normal 12 4 2 5 2 2 4" xfId="4612" xr:uid="{00000000-0005-0000-0000-00008C620000}"/>
    <cellStyle name="Normal 12 4 2 5 2 2 4 2" xfId="10102" xr:uid="{00000000-0005-0000-0000-00008D620000}"/>
    <cellStyle name="Normal 12 4 2 5 2 2 4 2 2" xfId="22912" xr:uid="{00000000-0005-0000-0000-00008E620000}"/>
    <cellStyle name="Normal 12 4 2 5 2 2 4 2 2 2" xfId="38386" xr:uid="{00000000-0005-0000-0000-00008F620000}"/>
    <cellStyle name="Normal 12 4 2 5 2 2 4 2 3" xfId="38387" xr:uid="{00000000-0005-0000-0000-000090620000}"/>
    <cellStyle name="Normal 12 4 2 5 2 2 4 3" xfId="17422" xr:uid="{00000000-0005-0000-0000-000091620000}"/>
    <cellStyle name="Normal 12 4 2 5 2 2 4 3 2" xfId="38388" xr:uid="{00000000-0005-0000-0000-000092620000}"/>
    <cellStyle name="Normal 12 4 2 5 2 2 4 4" xfId="38389" xr:uid="{00000000-0005-0000-0000-000093620000}"/>
    <cellStyle name="Normal 12 4 2 5 2 2 5" xfId="11932" xr:uid="{00000000-0005-0000-0000-000094620000}"/>
    <cellStyle name="Normal 12 4 2 5 2 2 5 2" xfId="24742" xr:uid="{00000000-0005-0000-0000-000095620000}"/>
    <cellStyle name="Normal 12 4 2 5 2 2 5 2 2" xfId="38390" xr:uid="{00000000-0005-0000-0000-000096620000}"/>
    <cellStyle name="Normal 12 4 2 5 2 2 5 3" xfId="38391" xr:uid="{00000000-0005-0000-0000-000097620000}"/>
    <cellStyle name="Normal 12 4 2 5 2 2 6" xfId="6442" xr:uid="{00000000-0005-0000-0000-000098620000}"/>
    <cellStyle name="Normal 12 4 2 5 2 2 6 2" xfId="19252" xr:uid="{00000000-0005-0000-0000-000099620000}"/>
    <cellStyle name="Normal 12 4 2 5 2 2 6 2 2" xfId="38392" xr:uid="{00000000-0005-0000-0000-00009A620000}"/>
    <cellStyle name="Normal 12 4 2 5 2 2 6 3" xfId="38393" xr:uid="{00000000-0005-0000-0000-00009B620000}"/>
    <cellStyle name="Normal 12 4 2 5 2 2 7" xfId="13762" xr:uid="{00000000-0005-0000-0000-00009C620000}"/>
    <cellStyle name="Normal 12 4 2 5 2 2 7 2" xfId="38394" xr:uid="{00000000-0005-0000-0000-00009D620000}"/>
    <cellStyle name="Normal 12 4 2 5 2 2 8" xfId="38395" xr:uid="{00000000-0005-0000-0000-00009E620000}"/>
    <cellStyle name="Normal 12 4 2 5 2 3" xfId="1447" xr:uid="{00000000-0005-0000-0000-00009F620000}"/>
    <cellStyle name="Normal 12 4 2 5 2 3 2" xfId="3277" xr:uid="{00000000-0005-0000-0000-0000A0620000}"/>
    <cellStyle name="Normal 12 4 2 5 2 3 2 2" xfId="8767" xr:uid="{00000000-0005-0000-0000-0000A1620000}"/>
    <cellStyle name="Normal 12 4 2 5 2 3 2 2 2" xfId="21577" xr:uid="{00000000-0005-0000-0000-0000A2620000}"/>
    <cellStyle name="Normal 12 4 2 5 2 3 2 2 2 2" xfId="38396" xr:uid="{00000000-0005-0000-0000-0000A3620000}"/>
    <cellStyle name="Normal 12 4 2 5 2 3 2 2 3" xfId="38397" xr:uid="{00000000-0005-0000-0000-0000A4620000}"/>
    <cellStyle name="Normal 12 4 2 5 2 3 2 3" xfId="16087" xr:uid="{00000000-0005-0000-0000-0000A5620000}"/>
    <cellStyle name="Normal 12 4 2 5 2 3 2 3 2" xfId="38398" xr:uid="{00000000-0005-0000-0000-0000A6620000}"/>
    <cellStyle name="Normal 12 4 2 5 2 3 2 4" xfId="38399" xr:uid="{00000000-0005-0000-0000-0000A7620000}"/>
    <cellStyle name="Normal 12 4 2 5 2 3 3" xfId="5107" xr:uid="{00000000-0005-0000-0000-0000A8620000}"/>
    <cellStyle name="Normal 12 4 2 5 2 3 3 2" xfId="10597" xr:uid="{00000000-0005-0000-0000-0000A9620000}"/>
    <cellStyle name="Normal 12 4 2 5 2 3 3 2 2" xfId="23407" xr:uid="{00000000-0005-0000-0000-0000AA620000}"/>
    <cellStyle name="Normal 12 4 2 5 2 3 3 2 2 2" xfId="38400" xr:uid="{00000000-0005-0000-0000-0000AB620000}"/>
    <cellStyle name="Normal 12 4 2 5 2 3 3 2 3" xfId="38401" xr:uid="{00000000-0005-0000-0000-0000AC620000}"/>
    <cellStyle name="Normal 12 4 2 5 2 3 3 3" xfId="17917" xr:uid="{00000000-0005-0000-0000-0000AD620000}"/>
    <cellStyle name="Normal 12 4 2 5 2 3 3 3 2" xfId="38402" xr:uid="{00000000-0005-0000-0000-0000AE620000}"/>
    <cellStyle name="Normal 12 4 2 5 2 3 3 4" xfId="38403" xr:uid="{00000000-0005-0000-0000-0000AF620000}"/>
    <cellStyle name="Normal 12 4 2 5 2 3 4" xfId="12427" xr:uid="{00000000-0005-0000-0000-0000B0620000}"/>
    <cellStyle name="Normal 12 4 2 5 2 3 4 2" xfId="25237" xr:uid="{00000000-0005-0000-0000-0000B1620000}"/>
    <cellStyle name="Normal 12 4 2 5 2 3 4 2 2" xfId="38404" xr:uid="{00000000-0005-0000-0000-0000B2620000}"/>
    <cellStyle name="Normal 12 4 2 5 2 3 4 3" xfId="38405" xr:uid="{00000000-0005-0000-0000-0000B3620000}"/>
    <cellStyle name="Normal 12 4 2 5 2 3 5" xfId="6937" xr:uid="{00000000-0005-0000-0000-0000B4620000}"/>
    <cellStyle name="Normal 12 4 2 5 2 3 5 2" xfId="19747" xr:uid="{00000000-0005-0000-0000-0000B5620000}"/>
    <cellStyle name="Normal 12 4 2 5 2 3 5 2 2" xfId="38406" xr:uid="{00000000-0005-0000-0000-0000B6620000}"/>
    <cellStyle name="Normal 12 4 2 5 2 3 5 3" xfId="38407" xr:uid="{00000000-0005-0000-0000-0000B7620000}"/>
    <cellStyle name="Normal 12 4 2 5 2 3 6" xfId="14257" xr:uid="{00000000-0005-0000-0000-0000B8620000}"/>
    <cellStyle name="Normal 12 4 2 5 2 3 6 2" xfId="38408" xr:uid="{00000000-0005-0000-0000-0000B9620000}"/>
    <cellStyle name="Normal 12 4 2 5 2 3 7" xfId="38409" xr:uid="{00000000-0005-0000-0000-0000BA620000}"/>
    <cellStyle name="Normal 12 4 2 5 2 4" xfId="2383" xr:uid="{00000000-0005-0000-0000-0000BB620000}"/>
    <cellStyle name="Normal 12 4 2 5 2 4 2" xfId="7873" xr:uid="{00000000-0005-0000-0000-0000BC620000}"/>
    <cellStyle name="Normal 12 4 2 5 2 4 2 2" xfId="20683" xr:uid="{00000000-0005-0000-0000-0000BD620000}"/>
    <cellStyle name="Normal 12 4 2 5 2 4 2 2 2" xfId="38410" xr:uid="{00000000-0005-0000-0000-0000BE620000}"/>
    <cellStyle name="Normal 12 4 2 5 2 4 2 3" xfId="38411" xr:uid="{00000000-0005-0000-0000-0000BF620000}"/>
    <cellStyle name="Normal 12 4 2 5 2 4 3" xfId="15193" xr:uid="{00000000-0005-0000-0000-0000C0620000}"/>
    <cellStyle name="Normal 12 4 2 5 2 4 3 2" xfId="38412" xr:uid="{00000000-0005-0000-0000-0000C1620000}"/>
    <cellStyle name="Normal 12 4 2 5 2 4 4" xfId="38413" xr:uid="{00000000-0005-0000-0000-0000C2620000}"/>
    <cellStyle name="Normal 12 4 2 5 2 5" xfId="4213" xr:uid="{00000000-0005-0000-0000-0000C3620000}"/>
    <cellStyle name="Normal 12 4 2 5 2 5 2" xfId="9703" xr:uid="{00000000-0005-0000-0000-0000C4620000}"/>
    <cellStyle name="Normal 12 4 2 5 2 5 2 2" xfId="22513" xr:uid="{00000000-0005-0000-0000-0000C5620000}"/>
    <cellStyle name="Normal 12 4 2 5 2 5 2 2 2" xfId="38414" xr:uid="{00000000-0005-0000-0000-0000C6620000}"/>
    <cellStyle name="Normal 12 4 2 5 2 5 2 3" xfId="38415" xr:uid="{00000000-0005-0000-0000-0000C7620000}"/>
    <cellStyle name="Normal 12 4 2 5 2 5 3" xfId="17023" xr:uid="{00000000-0005-0000-0000-0000C8620000}"/>
    <cellStyle name="Normal 12 4 2 5 2 5 3 2" xfId="38416" xr:uid="{00000000-0005-0000-0000-0000C9620000}"/>
    <cellStyle name="Normal 12 4 2 5 2 5 4" xfId="38417" xr:uid="{00000000-0005-0000-0000-0000CA620000}"/>
    <cellStyle name="Normal 12 4 2 5 2 6" xfId="11533" xr:uid="{00000000-0005-0000-0000-0000CB620000}"/>
    <cellStyle name="Normal 12 4 2 5 2 6 2" xfId="24343" xr:uid="{00000000-0005-0000-0000-0000CC620000}"/>
    <cellStyle name="Normal 12 4 2 5 2 6 2 2" xfId="38418" xr:uid="{00000000-0005-0000-0000-0000CD620000}"/>
    <cellStyle name="Normal 12 4 2 5 2 6 3" xfId="38419" xr:uid="{00000000-0005-0000-0000-0000CE620000}"/>
    <cellStyle name="Normal 12 4 2 5 2 7" xfId="6043" xr:uid="{00000000-0005-0000-0000-0000CF620000}"/>
    <cellStyle name="Normal 12 4 2 5 2 7 2" xfId="18853" xr:uid="{00000000-0005-0000-0000-0000D0620000}"/>
    <cellStyle name="Normal 12 4 2 5 2 7 2 2" xfId="38420" xr:uid="{00000000-0005-0000-0000-0000D1620000}"/>
    <cellStyle name="Normal 12 4 2 5 2 7 3" xfId="38421" xr:uid="{00000000-0005-0000-0000-0000D2620000}"/>
    <cellStyle name="Normal 12 4 2 5 2 8" xfId="13363" xr:uid="{00000000-0005-0000-0000-0000D3620000}"/>
    <cellStyle name="Normal 12 4 2 5 2 8 2" xfId="38422" xr:uid="{00000000-0005-0000-0000-0000D4620000}"/>
    <cellStyle name="Normal 12 4 2 5 2 9" xfId="38423" xr:uid="{00000000-0005-0000-0000-0000D5620000}"/>
    <cellStyle name="Normal 12 4 2 5 3" xfId="684" xr:uid="{00000000-0005-0000-0000-0000D6620000}"/>
    <cellStyle name="Normal 12 4 2 5 3 2" xfId="1084" xr:uid="{00000000-0005-0000-0000-0000D7620000}"/>
    <cellStyle name="Normal 12 4 2 5 3 2 2" xfId="1979" xr:uid="{00000000-0005-0000-0000-0000D8620000}"/>
    <cellStyle name="Normal 12 4 2 5 3 2 2 2" xfId="3809" xr:uid="{00000000-0005-0000-0000-0000D9620000}"/>
    <cellStyle name="Normal 12 4 2 5 3 2 2 2 2" xfId="9299" xr:uid="{00000000-0005-0000-0000-0000DA620000}"/>
    <cellStyle name="Normal 12 4 2 5 3 2 2 2 2 2" xfId="22109" xr:uid="{00000000-0005-0000-0000-0000DB620000}"/>
    <cellStyle name="Normal 12 4 2 5 3 2 2 2 2 2 2" xfId="38424" xr:uid="{00000000-0005-0000-0000-0000DC620000}"/>
    <cellStyle name="Normal 12 4 2 5 3 2 2 2 2 3" xfId="38425" xr:uid="{00000000-0005-0000-0000-0000DD620000}"/>
    <cellStyle name="Normal 12 4 2 5 3 2 2 2 3" xfId="16619" xr:uid="{00000000-0005-0000-0000-0000DE620000}"/>
    <cellStyle name="Normal 12 4 2 5 3 2 2 2 3 2" xfId="38426" xr:uid="{00000000-0005-0000-0000-0000DF620000}"/>
    <cellStyle name="Normal 12 4 2 5 3 2 2 2 4" xfId="38427" xr:uid="{00000000-0005-0000-0000-0000E0620000}"/>
    <cellStyle name="Normal 12 4 2 5 3 2 2 3" xfId="5639" xr:uid="{00000000-0005-0000-0000-0000E1620000}"/>
    <cellStyle name="Normal 12 4 2 5 3 2 2 3 2" xfId="11129" xr:uid="{00000000-0005-0000-0000-0000E2620000}"/>
    <cellStyle name="Normal 12 4 2 5 3 2 2 3 2 2" xfId="23939" xr:uid="{00000000-0005-0000-0000-0000E3620000}"/>
    <cellStyle name="Normal 12 4 2 5 3 2 2 3 2 2 2" xfId="38428" xr:uid="{00000000-0005-0000-0000-0000E4620000}"/>
    <cellStyle name="Normal 12 4 2 5 3 2 2 3 2 3" xfId="38429" xr:uid="{00000000-0005-0000-0000-0000E5620000}"/>
    <cellStyle name="Normal 12 4 2 5 3 2 2 3 3" xfId="18449" xr:uid="{00000000-0005-0000-0000-0000E6620000}"/>
    <cellStyle name="Normal 12 4 2 5 3 2 2 3 3 2" xfId="38430" xr:uid="{00000000-0005-0000-0000-0000E7620000}"/>
    <cellStyle name="Normal 12 4 2 5 3 2 2 3 4" xfId="38431" xr:uid="{00000000-0005-0000-0000-0000E8620000}"/>
    <cellStyle name="Normal 12 4 2 5 3 2 2 4" xfId="12959" xr:uid="{00000000-0005-0000-0000-0000E9620000}"/>
    <cellStyle name="Normal 12 4 2 5 3 2 2 4 2" xfId="25769" xr:uid="{00000000-0005-0000-0000-0000EA620000}"/>
    <cellStyle name="Normal 12 4 2 5 3 2 2 4 2 2" xfId="38432" xr:uid="{00000000-0005-0000-0000-0000EB620000}"/>
    <cellStyle name="Normal 12 4 2 5 3 2 2 4 3" xfId="38433" xr:uid="{00000000-0005-0000-0000-0000EC620000}"/>
    <cellStyle name="Normal 12 4 2 5 3 2 2 5" xfId="7469" xr:uid="{00000000-0005-0000-0000-0000ED620000}"/>
    <cellStyle name="Normal 12 4 2 5 3 2 2 5 2" xfId="20279" xr:uid="{00000000-0005-0000-0000-0000EE620000}"/>
    <cellStyle name="Normal 12 4 2 5 3 2 2 5 2 2" xfId="38434" xr:uid="{00000000-0005-0000-0000-0000EF620000}"/>
    <cellStyle name="Normal 12 4 2 5 3 2 2 5 3" xfId="38435" xr:uid="{00000000-0005-0000-0000-0000F0620000}"/>
    <cellStyle name="Normal 12 4 2 5 3 2 2 6" xfId="14789" xr:uid="{00000000-0005-0000-0000-0000F1620000}"/>
    <cellStyle name="Normal 12 4 2 5 3 2 2 6 2" xfId="38436" xr:uid="{00000000-0005-0000-0000-0000F2620000}"/>
    <cellStyle name="Normal 12 4 2 5 3 2 2 7" xfId="38437" xr:uid="{00000000-0005-0000-0000-0000F3620000}"/>
    <cellStyle name="Normal 12 4 2 5 3 2 3" xfId="2915" xr:uid="{00000000-0005-0000-0000-0000F4620000}"/>
    <cellStyle name="Normal 12 4 2 5 3 2 3 2" xfId="8405" xr:uid="{00000000-0005-0000-0000-0000F5620000}"/>
    <cellStyle name="Normal 12 4 2 5 3 2 3 2 2" xfId="21215" xr:uid="{00000000-0005-0000-0000-0000F6620000}"/>
    <cellStyle name="Normal 12 4 2 5 3 2 3 2 2 2" xfId="38438" xr:uid="{00000000-0005-0000-0000-0000F7620000}"/>
    <cellStyle name="Normal 12 4 2 5 3 2 3 2 3" xfId="38439" xr:uid="{00000000-0005-0000-0000-0000F8620000}"/>
    <cellStyle name="Normal 12 4 2 5 3 2 3 3" xfId="15725" xr:uid="{00000000-0005-0000-0000-0000F9620000}"/>
    <cellStyle name="Normal 12 4 2 5 3 2 3 3 2" xfId="38440" xr:uid="{00000000-0005-0000-0000-0000FA620000}"/>
    <cellStyle name="Normal 12 4 2 5 3 2 3 4" xfId="38441" xr:uid="{00000000-0005-0000-0000-0000FB620000}"/>
    <cellStyle name="Normal 12 4 2 5 3 2 4" xfId="4745" xr:uid="{00000000-0005-0000-0000-0000FC620000}"/>
    <cellStyle name="Normal 12 4 2 5 3 2 4 2" xfId="10235" xr:uid="{00000000-0005-0000-0000-0000FD620000}"/>
    <cellStyle name="Normal 12 4 2 5 3 2 4 2 2" xfId="23045" xr:uid="{00000000-0005-0000-0000-0000FE620000}"/>
    <cellStyle name="Normal 12 4 2 5 3 2 4 2 2 2" xfId="38442" xr:uid="{00000000-0005-0000-0000-0000FF620000}"/>
    <cellStyle name="Normal 12 4 2 5 3 2 4 2 3" xfId="38443" xr:uid="{00000000-0005-0000-0000-000000630000}"/>
    <cellStyle name="Normal 12 4 2 5 3 2 4 3" xfId="17555" xr:uid="{00000000-0005-0000-0000-000001630000}"/>
    <cellStyle name="Normal 12 4 2 5 3 2 4 3 2" xfId="38444" xr:uid="{00000000-0005-0000-0000-000002630000}"/>
    <cellStyle name="Normal 12 4 2 5 3 2 4 4" xfId="38445" xr:uid="{00000000-0005-0000-0000-000003630000}"/>
    <cellStyle name="Normal 12 4 2 5 3 2 5" xfId="12065" xr:uid="{00000000-0005-0000-0000-000004630000}"/>
    <cellStyle name="Normal 12 4 2 5 3 2 5 2" xfId="24875" xr:uid="{00000000-0005-0000-0000-000005630000}"/>
    <cellStyle name="Normal 12 4 2 5 3 2 5 2 2" xfId="38446" xr:uid="{00000000-0005-0000-0000-000006630000}"/>
    <cellStyle name="Normal 12 4 2 5 3 2 5 3" xfId="38447" xr:uid="{00000000-0005-0000-0000-000007630000}"/>
    <cellStyle name="Normal 12 4 2 5 3 2 6" xfId="6575" xr:uid="{00000000-0005-0000-0000-000008630000}"/>
    <cellStyle name="Normal 12 4 2 5 3 2 6 2" xfId="19385" xr:uid="{00000000-0005-0000-0000-000009630000}"/>
    <cellStyle name="Normal 12 4 2 5 3 2 6 2 2" xfId="38448" xr:uid="{00000000-0005-0000-0000-00000A630000}"/>
    <cellStyle name="Normal 12 4 2 5 3 2 6 3" xfId="38449" xr:uid="{00000000-0005-0000-0000-00000B630000}"/>
    <cellStyle name="Normal 12 4 2 5 3 2 7" xfId="13895" xr:uid="{00000000-0005-0000-0000-00000C630000}"/>
    <cellStyle name="Normal 12 4 2 5 3 2 7 2" xfId="38450" xr:uid="{00000000-0005-0000-0000-00000D630000}"/>
    <cellStyle name="Normal 12 4 2 5 3 2 8" xfId="38451" xr:uid="{00000000-0005-0000-0000-00000E630000}"/>
    <cellStyle name="Normal 12 4 2 5 3 3" xfId="1579" xr:uid="{00000000-0005-0000-0000-00000F630000}"/>
    <cellStyle name="Normal 12 4 2 5 3 3 2" xfId="3409" xr:uid="{00000000-0005-0000-0000-000010630000}"/>
    <cellStyle name="Normal 12 4 2 5 3 3 2 2" xfId="8899" xr:uid="{00000000-0005-0000-0000-000011630000}"/>
    <cellStyle name="Normal 12 4 2 5 3 3 2 2 2" xfId="21709" xr:uid="{00000000-0005-0000-0000-000012630000}"/>
    <cellStyle name="Normal 12 4 2 5 3 3 2 2 2 2" xfId="38452" xr:uid="{00000000-0005-0000-0000-000013630000}"/>
    <cellStyle name="Normal 12 4 2 5 3 3 2 2 3" xfId="38453" xr:uid="{00000000-0005-0000-0000-000014630000}"/>
    <cellStyle name="Normal 12 4 2 5 3 3 2 3" xfId="16219" xr:uid="{00000000-0005-0000-0000-000015630000}"/>
    <cellStyle name="Normal 12 4 2 5 3 3 2 3 2" xfId="38454" xr:uid="{00000000-0005-0000-0000-000016630000}"/>
    <cellStyle name="Normal 12 4 2 5 3 3 2 4" xfId="38455" xr:uid="{00000000-0005-0000-0000-000017630000}"/>
    <cellStyle name="Normal 12 4 2 5 3 3 3" xfId="5239" xr:uid="{00000000-0005-0000-0000-000018630000}"/>
    <cellStyle name="Normal 12 4 2 5 3 3 3 2" xfId="10729" xr:uid="{00000000-0005-0000-0000-000019630000}"/>
    <cellStyle name="Normal 12 4 2 5 3 3 3 2 2" xfId="23539" xr:uid="{00000000-0005-0000-0000-00001A630000}"/>
    <cellStyle name="Normal 12 4 2 5 3 3 3 2 2 2" xfId="38456" xr:uid="{00000000-0005-0000-0000-00001B630000}"/>
    <cellStyle name="Normal 12 4 2 5 3 3 3 2 3" xfId="38457" xr:uid="{00000000-0005-0000-0000-00001C630000}"/>
    <cellStyle name="Normal 12 4 2 5 3 3 3 3" xfId="18049" xr:uid="{00000000-0005-0000-0000-00001D630000}"/>
    <cellStyle name="Normal 12 4 2 5 3 3 3 3 2" xfId="38458" xr:uid="{00000000-0005-0000-0000-00001E630000}"/>
    <cellStyle name="Normal 12 4 2 5 3 3 3 4" xfId="38459" xr:uid="{00000000-0005-0000-0000-00001F630000}"/>
    <cellStyle name="Normal 12 4 2 5 3 3 4" xfId="12559" xr:uid="{00000000-0005-0000-0000-000020630000}"/>
    <cellStyle name="Normal 12 4 2 5 3 3 4 2" xfId="25369" xr:uid="{00000000-0005-0000-0000-000021630000}"/>
    <cellStyle name="Normal 12 4 2 5 3 3 4 2 2" xfId="38460" xr:uid="{00000000-0005-0000-0000-000022630000}"/>
    <cellStyle name="Normal 12 4 2 5 3 3 4 3" xfId="38461" xr:uid="{00000000-0005-0000-0000-000023630000}"/>
    <cellStyle name="Normal 12 4 2 5 3 3 5" xfId="7069" xr:uid="{00000000-0005-0000-0000-000024630000}"/>
    <cellStyle name="Normal 12 4 2 5 3 3 5 2" xfId="19879" xr:uid="{00000000-0005-0000-0000-000025630000}"/>
    <cellStyle name="Normal 12 4 2 5 3 3 5 2 2" xfId="38462" xr:uid="{00000000-0005-0000-0000-000026630000}"/>
    <cellStyle name="Normal 12 4 2 5 3 3 5 3" xfId="38463" xr:uid="{00000000-0005-0000-0000-000027630000}"/>
    <cellStyle name="Normal 12 4 2 5 3 3 6" xfId="14389" xr:uid="{00000000-0005-0000-0000-000028630000}"/>
    <cellStyle name="Normal 12 4 2 5 3 3 6 2" xfId="38464" xr:uid="{00000000-0005-0000-0000-000029630000}"/>
    <cellStyle name="Normal 12 4 2 5 3 3 7" xfId="38465" xr:uid="{00000000-0005-0000-0000-00002A630000}"/>
    <cellStyle name="Normal 12 4 2 5 3 4" xfId="2515" xr:uid="{00000000-0005-0000-0000-00002B630000}"/>
    <cellStyle name="Normal 12 4 2 5 3 4 2" xfId="8005" xr:uid="{00000000-0005-0000-0000-00002C630000}"/>
    <cellStyle name="Normal 12 4 2 5 3 4 2 2" xfId="20815" xr:uid="{00000000-0005-0000-0000-00002D630000}"/>
    <cellStyle name="Normal 12 4 2 5 3 4 2 2 2" xfId="38466" xr:uid="{00000000-0005-0000-0000-00002E630000}"/>
    <cellStyle name="Normal 12 4 2 5 3 4 2 3" xfId="38467" xr:uid="{00000000-0005-0000-0000-00002F630000}"/>
    <cellStyle name="Normal 12 4 2 5 3 4 3" xfId="15325" xr:uid="{00000000-0005-0000-0000-000030630000}"/>
    <cellStyle name="Normal 12 4 2 5 3 4 3 2" xfId="38468" xr:uid="{00000000-0005-0000-0000-000031630000}"/>
    <cellStyle name="Normal 12 4 2 5 3 4 4" xfId="38469" xr:uid="{00000000-0005-0000-0000-000032630000}"/>
    <cellStyle name="Normal 12 4 2 5 3 5" xfId="4345" xr:uid="{00000000-0005-0000-0000-000033630000}"/>
    <cellStyle name="Normal 12 4 2 5 3 5 2" xfId="9835" xr:uid="{00000000-0005-0000-0000-000034630000}"/>
    <cellStyle name="Normal 12 4 2 5 3 5 2 2" xfId="22645" xr:uid="{00000000-0005-0000-0000-000035630000}"/>
    <cellStyle name="Normal 12 4 2 5 3 5 2 2 2" xfId="38470" xr:uid="{00000000-0005-0000-0000-000036630000}"/>
    <cellStyle name="Normal 12 4 2 5 3 5 2 3" xfId="38471" xr:uid="{00000000-0005-0000-0000-000037630000}"/>
    <cellStyle name="Normal 12 4 2 5 3 5 3" xfId="17155" xr:uid="{00000000-0005-0000-0000-000038630000}"/>
    <cellStyle name="Normal 12 4 2 5 3 5 3 2" xfId="38472" xr:uid="{00000000-0005-0000-0000-000039630000}"/>
    <cellStyle name="Normal 12 4 2 5 3 5 4" xfId="38473" xr:uid="{00000000-0005-0000-0000-00003A630000}"/>
    <cellStyle name="Normal 12 4 2 5 3 6" xfId="11665" xr:uid="{00000000-0005-0000-0000-00003B630000}"/>
    <cellStyle name="Normal 12 4 2 5 3 6 2" xfId="24475" xr:uid="{00000000-0005-0000-0000-00003C630000}"/>
    <cellStyle name="Normal 12 4 2 5 3 6 2 2" xfId="38474" xr:uid="{00000000-0005-0000-0000-00003D630000}"/>
    <cellStyle name="Normal 12 4 2 5 3 6 3" xfId="38475" xr:uid="{00000000-0005-0000-0000-00003E630000}"/>
    <cellStyle name="Normal 12 4 2 5 3 7" xfId="6175" xr:uid="{00000000-0005-0000-0000-00003F630000}"/>
    <cellStyle name="Normal 12 4 2 5 3 7 2" xfId="18985" xr:uid="{00000000-0005-0000-0000-000040630000}"/>
    <cellStyle name="Normal 12 4 2 5 3 7 2 2" xfId="38476" xr:uid="{00000000-0005-0000-0000-000041630000}"/>
    <cellStyle name="Normal 12 4 2 5 3 7 3" xfId="38477" xr:uid="{00000000-0005-0000-0000-000042630000}"/>
    <cellStyle name="Normal 12 4 2 5 3 8" xfId="13495" xr:uid="{00000000-0005-0000-0000-000043630000}"/>
    <cellStyle name="Normal 12 4 2 5 3 8 2" xfId="38478" xr:uid="{00000000-0005-0000-0000-000044630000}"/>
    <cellStyle name="Normal 12 4 2 5 3 9" xfId="38479" xr:uid="{00000000-0005-0000-0000-000045630000}"/>
    <cellStyle name="Normal 12 4 2 5 4" xfId="459" xr:uid="{00000000-0005-0000-0000-000046630000}"/>
    <cellStyle name="Normal 12 4 2 5 4 2" xfId="1354" xr:uid="{00000000-0005-0000-0000-000047630000}"/>
    <cellStyle name="Normal 12 4 2 5 4 2 2" xfId="3184" xr:uid="{00000000-0005-0000-0000-000048630000}"/>
    <cellStyle name="Normal 12 4 2 5 4 2 2 2" xfId="8674" xr:uid="{00000000-0005-0000-0000-000049630000}"/>
    <cellStyle name="Normal 12 4 2 5 4 2 2 2 2" xfId="21484" xr:uid="{00000000-0005-0000-0000-00004A630000}"/>
    <cellStyle name="Normal 12 4 2 5 4 2 2 2 2 2" xfId="38480" xr:uid="{00000000-0005-0000-0000-00004B630000}"/>
    <cellStyle name="Normal 12 4 2 5 4 2 2 2 3" xfId="38481" xr:uid="{00000000-0005-0000-0000-00004C630000}"/>
    <cellStyle name="Normal 12 4 2 5 4 2 2 3" xfId="15994" xr:uid="{00000000-0005-0000-0000-00004D630000}"/>
    <cellStyle name="Normal 12 4 2 5 4 2 2 3 2" xfId="38482" xr:uid="{00000000-0005-0000-0000-00004E630000}"/>
    <cellStyle name="Normal 12 4 2 5 4 2 2 4" xfId="38483" xr:uid="{00000000-0005-0000-0000-00004F630000}"/>
    <cellStyle name="Normal 12 4 2 5 4 2 3" xfId="5014" xr:uid="{00000000-0005-0000-0000-000050630000}"/>
    <cellStyle name="Normal 12 4 2 5 4 2 3 2" xfId="10504" xr:uid="{00000000-0005-0000-0000-000051630000}"/>
    <cellStyle name="Normal 12 4 2 5 4 2 3 2 2" xfId="23314" xr:uid="{00000000-0005-0000-0000-000052630000}"/>
    <cellStyle name="Normal 12 4 2 5 4 2 3 2 2 2" xfId="38484" xr:uid="{00000000-0005-0000-0000-000053630000}"/>
    <cellStyle name="Normal 12 4 2 5 4 2 3 2 3" xfId="38485" xr:uid="{00000000-0005-0000-0000-000054630000}"/>
    <cellStyle name="Normal 12 4 2 5 4 2 3 3" xfId="17824" xr:uid="{00000000-0005-0000-0000-000055630000}"/>
    <cellStyle name="Normal 12 4 2 5 4 2 3 3 2" xfId="38486" xr:uid="{00000000-0005-0000-0000-000056630000}"/>
    <cellStyle name="Normal 12 4 2 5 4 2 3 4" xfId="38487" xr:uid="{00000000-0005-0000-0000-000057630000}"/>
    <cellStyle name="Normal 12 4 2 5 4 2 4" xfId="12334" xr:uid="{00000000-0005-0000-0000-000058630000}"/>
    <cellStyle name="Normal 12 4 2 5 4 2 4 2" xfId="25144" xr:uid="{00000000-0005-0000-0000-000059630000}"/>
    <cellStyle name="Normal 12 4 2 5 4 2 4 2 2" xfId="38488" xr:uid="{00000000-0005-0000-0000-00005A630000}"/>
    <cellStyle name="Normal 12 4 2 5 4 2 4 3" xfId="38489" xr:uid="{00000000-0005-0000-0000-00005B630000}"/>
    <cellStyle name="Normal 12 4 2 5 4 2 5" xfId="6844" xr:uid="{00000000-0005-0000-0000-00005C630000}"/>
    <cellStyle name="Normal 12 4 2 5 4 2 5 2" xfId="19654" xr:uid="{00000000-0005-0000-0000-00005D630000}"/>
    <cellStyle name="Normal 12 4 2 5 4 2 5 2 2" xfId="38490" xr:uid="{00000000-0005-0000-0000-00005E630000}"/>
    <cellStyle name="Normal 12 4 2 5 4 2 5 3" xfId="38491" xr:uid="{00000000-0005-0000-0000-00005F630000}"/>
    <cellStyle name="Normal 12 4 2 5 4 2 6" xfId="14164" xr:uid="{00000000-0005-0000-0000-000060630000}"/>
    <cellStyle name="Normal 12 4 2 5 4 2 6 2" xfId="38492" xr:uid="{00000000-0005-0000-0000-000061630000}"/>
    <cellStyle name="Normal 12 4 2 5 4 2 7" xfId="38493" xr:uid="{00000000-0005-0000-0000-000062630000}"/>
    <cellStyle name="Normal 12 4 2 5 4 3" xfId="2290" xr:uid="{00000000-0005-0000-0000-000063630000}"/>
    <cellStyle name="Normal 12 4 2 5 4 3 2" xfId="7780" xr:uid="{00000000-0005-0000-0000-000064630000}"/>
    <cellStyle name="Normal 12 4 2 5 4 3 2 2" xfId="20590" xr:uid="{00000000-0005-0000-0000-000065630000}"/>
    <cellStyle name="Normal 12 4 2 5 4 3 2 2 2" xfId="38494" xr:uid="{00000000-0005-0000-0000-000066630000}"/>
    <cellStyle name="Normal 12 4 2 5 4 3 2 3" xfId="38495" xr:uid="{00000000-0005-0000-0000-000067630000}"/>
    <cellStyle name="Normal 12 4 2 5 4 3 3" xfId="15100" xr:uid="{00000000-0005-0000-0000-000068630000}"/>
    <cellStyle name="Normal 12 4 2 5 4 3 3 2" xfId="38496" xr:uid="{00000000-0005-0000-0000-000069630000}"/>
    <cellStyle name="Normal 12 4 2 5 4 3 4" xfId="38497" xr:uid="{00000000-0005-0000-0000-00006A630000}"/>
    <cellStyle name="Normal 12 4 2 5 4 4" xfId="4120" xr:uid="{00000000-0005-0000-0000-00006B630000}"/>
    <cellStyle name="Normal 12 4 2 5 4 4 2" xfId="9610" xr:uid="{00000000-0005-0000-0000-00006C630000}"/>
    <cellStyle name="Normal 12 4 2 5 4 4 2 2" xfId="22420" xr:uid="{00000000-0005-0000-0000-00006D630000}"/>
    <cellStyle name="Normal 12 4 2 5 4 4 2 2 2" xfId="38498" xr:uid="{00000000-0005-0000-0000-00006E630000}"/>
    <cellStyle name="Normal 12 4 2 5 4 4 2 3" xfId="38499" xr:uid="{00000000-0005-0000-0000-00006F630000}"/>
    <cellStyle name="Normal 12 4 2 5 4 4 3" xfId="16930" xr:uid="{00000000-0005-0000-0000-000070630000}"/>
    <cellStyle name="Normal 12 4 2 5 4 4 3 2" xfId="38500" xr:uid="{00000000-0005-0000-0000-000071630000}"/>
    <cellStyle name="Normal 12 4 2 5 4 4 4" xfId="38501" xr:uid="{00000000-0005-0000-0000-000072630000}"/>
    <cellStyle name="Normal 12 4 2 5 4 5" xfId="11440" xr:uid="{00000000-0005-0000-0000-000073630000}"/>
    <cellStyle name="Normal 12 4 2 5 4 5 2" xfId="24250" xr:uid="{00000000-0005-0000-0000-000074630000}"/>
    <cellStyle name="Normal 12 4 2 5 4 5 2 2" xfId="38502" xr:uid="{00000000-0005-0000-0000-000075630000}"/>
    <cellStyle name="Normal 12 4 2 5 4 5 3" xfId="38503" xr:uid="{00000000-0005-0000-0000-000076630000}"/>
    <cellStyle name="Normal 12 4 2 5 4 6" xfId="5950" xr:uid="{00000000-0005-0000-0000-000077630000}"/>
    <cellStyle name="Normal 12 4 2 5 4 6 2" xfId="18760" xr:uid="{00000000-0005-0000-0000-000078630000}"/>
    <cellStyle name="Normal 12 4 2 5 4 6 2 2" xfId="38504" xr:uid="{00000000-0005-0000-0000-000079630000}"/>
    <cellStyle name="Normal 12 4 2 5 4 6 3" xfId="38505" xr:uid="{00000000-0005-0000-0000-00007A630000}"/>
    <cellStyle name="Normal 12 4 2 5 4 7" xfId="13270" xr:uid="{00000000-0005-0000-0000-00007B630000}"/>
    <cellStyle name="Normal 12 4 2 5 4 7 2" xfId="38506" xr:uid="{00000000-0005-0000-0000-00007C630000}"/>
    <cellStyle name="Normal 12 4 2 5 4 8" xfId="38507" xr:uid="{00000000-0005-0000-0000-00007D630000}"/>
    <cellStyle name="Normal 12 4 2 5 5" xfId="818" xr:uid="{00000000-0005-0000-0000-00007E630000}"/>
    <cellStyle name="Normal 12 4 2 5 5 2" xfId="1713" xr:uid="{00000000-0005-0000-0000-00007F630000}"/>
    <cellStyle name="Normal 12 4 2 5 5 2 2" xfId="3543" xr:uid="{00000000-0005-0000-0000-000080630000}"/>
    <cellStyle name="Normal 12 4 2 5 5 2 2 2" xfId="9033" xr:uid="{00000000-0005-0000-0000-000081630000}"/>
    <cellStyle name="Normal 12 4 2 5 5 2 2 2 2" xfId="21843" xr:uid="{00000000-0005-0000-0000-000082630000}"/>
    <cellStyle name="Normal 12 4 2 5 5 2 2 2 2 2" xfId="38508" xr:uid="{00000000-0005-0000-0000-000083630000}"/>
    <cellStyle name="Normal 12 4 2 5 5 2 2 2 3" xfId="38509" xr:uid="{00000000-0005-0000-0000-000084630000}"/>
    <cellStyle name="Normal 12 4 2 5 5 2 2 3" xfId="16353" xr:uid="{00000000-0005-0000-0000-000085630000}"/>
    <cellStyle name="Normal 12 4 2 5 5 2 2 3 2" xfId="38510" xr:uid="{00000000-0005-0000-0000-000086630000}"/>
    <cellStyle name="Normal 12 4 2 5 5 2 2 4" xfId="38511" xr:uid="{00000000-0005-0000-0000-000087630000}"/>
    <cellStyle name="Normal 12 4 2 5 5 2 3" xfId="5373" xr:uid="{00000000-0005-0000-0000-000088630000}"/>
    <cellStyle name="Normal 12 4 2 5 5 2 3 2" xfId="10863" xr:uid="{00000000-0005-0000-0000-000089630000}"/>
    <cellStyle name="Normal 12 4 2 5 5 2 3 2 2" xfId="23673" xr:uid="{00000000-0005-0000-0000-00008A630000}"/>
    <cellStyle name="Normal 12 4 2 5 5 2 3 2 2 2" xfId="38512" xr:uid="{00000000-0005-0000-0000-00008B630000}"/>
    <cellStyle name="Normal 12 4 2 5 5 2 3 2 3" xfId="38513" xr:uid="{00000000-0005-0000-0000-00008C630000}"/>
    <cellStyle name="Normal 12 4 2 5 5 2 3 3" xfId="18183" xr:uid="{00000000-0005-0000-0000-00008D630000}"/>
    <cellStyle name="Normal 12 4 2 5 5 2 3 3 2" xfId="38514" xr:uid="{00000000-0005-0000-0000-00008E630000}"/>
    <cellStyle name="Normal 12 4 2 5 5 2 3 4" xfId="38515" xr:uid="{00000000-0005-0000-0000-00008F630000}"/>
    <cellStyle name="Normal 12 4 2 5 5 2 4" xfId="12693" xr:uid="{00000000-0005-0000-0000-000090630000}"/>
    <cellStyle name="Normal 12 4 2 5 5 2 4 2" xfId="25503" xr:uid="{00000000-0005-0000-0000-000091630000}"/>
    <cellStyle name="Normal 12 4 2 5 5 2 4 2 2" xfId="38516" xr:uid="{00000000-0005-0000-0000-000092630000}"/>
    <cellStyle name="Normal 12 4 2 5 5 2 4 3" xfId="38517" xr:uid="{00000000-0005-0000-0000-000093630000}"/>
    <cellStyle name="Normal 12 4 2 5 5 2 5" xfId="7203" xr:uid="{00000000-0005-0000-0000-000094630000}"/>
    <cellStyle name="Normal 12 4 2 5 5 2 5 2" xfId="20013" xr:uid="{00000000-0005-0000-0000-000095630000}"/>
    <cellStyle name="Normal 12 4 2 5 5 2 5 2 2" xfId="38518" xr:uid="{00000000-0005-0000-0000-000096630000}"/>
    <cellStyle name="Normal 12 4 2 5 5 2 5 3" xfId="38519" xr:uid="{00000000-0005-0000-0000-000097630000}"/>
    <cellStyle name="Normal 12 4 2 5 5 2 6" xfId="14523" xr:uid="{00000000-0005-0000-0000-000098630000}"/>
    <cellStyle name="Normal 12 4 2 5 5 2 6 2" xfId="38520" xr:uid="{00000000-0005-0000-0000-000099630000}"/>
    <cellStyle name="Normal 12 4 2 5 5 2 7" xfId="38521" xr:uid="{00000000-0005-0000-0000-00009A630000}"/>
    <cellStyle name="Normal 12 4 2 5 5 3" xfId="2649" xr:uid="{00000000-0005-0000-0000-00009B630000}"/>
    <cellStyle name="Normal 12 4 2 5 5 3 2" xfId="8139" xr:uid="{00000000-0005-0000-0000-00009C630000}"/>
    <cellStyle name="Normal 12 4 2 5 5 3 2 2" xfId="20949" xr:uid="{00000000-0005-0000-0000-00009D630000}"/>
    <cellStyle name="Normal 12 4 2 5 5 3 2 2 2" xfId="38522" xr:uid="{00000000-0005-0000-0000-00009E630000}"/>
    <cellStyle name="Normal 12 4 2 5 5 3 2 3" xfId="38523" xr:uid="{00000000-0005-0000-0000-00009F630000}"/>
    <cellStyle name="Normal 12 4 2 5 5 3 3" xfId="15459" xr:uid="{00000000-0005-0000-0000-0000A0630000}"/>
    <cellStyle name="Normal 12 4 2 5 5 3 3 2" xfId="38524" xr:uid="{00000000-0005-0000-0000-0000A1630000}"/>
    <cellStyle name="Normal 12 4 2 5 5 3 4" xfId="38525" xr:uid="{00000000-0005-0000-0000-0000A2630000}"/>
    <cellStyle name="Normal 12 4 2 5 5 4" xfId="4479" xr:uid="{00000000-0005-0000-0000-0000A3630000}"/>
    <cellStyle name="Normal 12 4 2 5 5 4 2" xfId="9969" xr:uid="{00000000-0005-0000-0000-0000A4630000}"/>
    <cellStyle name="Normal 12 4 2 5 5 4 2 2" xfId="22779" xr:uid="{00000000-0005-0000-0000-0000A5630000}"/>
    <cellStyle name="Normal 12 4 2 5 5 4 2 2 2" xfId="38526" xr:uid="{00000000-0005-0000-0000-0000A6630000}"/>
    <cellStyle name="Normal 12 4 2 5 5 4 2 3" xfId="38527" xr:uid="{00000000-0005-0000-0000-0000A7630000}"/>
    <cellStyle name="Normal 12 4 2 5 5 4 3" xfId="17289" xr:uid="{00000000-0005-0000-0000-0000A8630000}"/>
    <cellStyle name="Normal 12 4 2 5 5 4 3 2" xfId="38528" xr:uid="{00000000-0005-0000-0000-0000A9630000}"/>
    <cellStyle name="Normal 12 4 2 5 5 4 4" xfId="38529" xr:uid="{00000000-0005-0000-0000-0000AA630000}"/>
    <cellStyle name="Normal 12 4 2 5 5 5" xfId="11799" xr:uid="{00000000-0005-0000-0000-0000AB630000}"/>
    <cellStyle name="Normal 12 4 2 5 5 5 2" xfId="24609" xr:uid="{00000000-0005-0000-0000-0000AC630000}"/>
    <cellStyle name="Normal 12 4 2 5 5 5 2 2" xfId="38530" xr:uid="{00000000-0005-0000-0000-0000AD630000}"/>
    <cellStyle name="Normal 12 4 2 5 5 5 3" xfId="38531" xr:uid="{00000000-0005-0000-0000-0000AE630000}"/>
    <cellStyle name="Normal 12 4 2 5 5 6" xfId="6309" xr:uid="{00000000-0005-0000-0000-0000AF630000}"/>
    <cellStyle name="Normal 12 4 2 5 5 6 2" xfId="19119" xr:uid="{00000000-0005-0000-0000-0000B0630000}"/>
    <cellStyle name="Normal 12 4 2 5 5 6 2 2" xfId="38532" xr:uid="{00000000-0005-0000-0000-0000B1630000}"/>
    <cellStyle name="Normal 12 4 2 5 5 6 3" xfId="38533" xr:uid="{00000000-0005-0000-0000-0000B2630000}"/>
    <cellStyle name="Normal 12 4 2 5 5 7" xfId="13629" xr:uid="{00000000-0005-0000-0000-0000B3630000}"/>
    <cellStyle name="Normal 12 4 2 5 5 7 2" xfId="38534" xr:uid="{00000000-0005-0000-0000-0000B4630000}"/>
    <cellStyle name="Normal 12 4 2 5 5 8" xfId="38535" xr:uid="{00000000-0005-0000-0000-0000B5630000}"/>
    <cellStyle name="Normal 12 4 2 5 6" xfId="1219" xr:uid="{00000000-0005-0000-0000-0000B6630000}"/>
    <cellStyle name="Normal 12 4 2 5 6 2" xfId="3049" xr:uid="{00000000-0005-0000-0000-0000B7630000}"/>
    <cellStyle name="Normal 12 4 2 5 6 2 2" xfId="8539" xr:uid="{00000000-0005-0000-0000-0000B8630000}"/>
    <cellStyle name="Normal 12 4 2 5 6 2 2 2" xfId="21349" xr:uid="{00000000-0005-0000-0000-0000B9630000}"/>
    <cellStyle name="Normal 12 4 2 5 6 2 2 2 2" xfId="38536" xr:uid="{00000000-0005-0000-0000-0000BA630000}"/>
    <cellStyle name="Normal 12 4 2 5 6 2 2 3" xfId="38537" xr:uid="{00000000-0005-0000-0000-0000BB630000}"/>
    <cellStyle name="Normal 12 4 2 5 6 2 3" xfId="15859" xr:uid="{00000000-0005-0000-0000-0000BC630000}"/>
    <cellStyle name="Normal 12 4 2 5 6 2 3 2" xfId="38538" xr:uid="{00000000-0005-0000-0000-0000BD630000}"/>
    <cellStyle name="Normal 12 4 2 5 6 2 4" xfId="38539" xr:uid="{00000000-0005-0000-0000-0000BE630000}"/>
    <cellStyle name="Normal 12 4 2 5 6 3" xfId="4879" xr:uid="{00000000-0005-0000-0000-0000BF630000}"/>
    <cellStyle name="Normal 12 4 2 5 6 3 2" xfId="10369" xr:uid="{00000000-0005-0000-0000-0000C0630000}"/>
    <cellStyle name="Normal 12 4 2 5 6 3 2 2" xfId="23179" xr:uid="{00000000-0005-0000-0000-0000C1630000}"/>
    <cellStyle name="Normal 12 4 2 5 6 3 2 2 2" xfId="38540" xr:uid="{00000000-0005-0000-0000-0000C2630000}"/>
    <cellStyle name="Normal 12 4 2 5 6 3 2 3" xfId="38541" xr:uid="{00000000-0005-0000-0000-0000C3630000}"/>
    <cellStyle name="Normal 12 4 2 5 6 3 3" xfId="17689" xr:uid="{00000000-0005-0000-0000-0000C4630000}"/>
    <cellStyle name="Normal 12 4 2 5 6 3 3 2" xfId="38542" xr:uid="{00000000-0005-0000-0000-0000C5630000}"/>
    <cellStyle name="Normal 12 4 2 5 6 3 4" xfId="38543" xr:uid="{00000000-0005-0000-0000-0000C6630000}"/>
    <cellStyle name="Normal 12 4 2 5 6 4" xfId="12199" xr:uid="{00000000-0005-0000-0000-0000C7630000}"/>
    <cellStyle name="Normal 12 4 2 5 6 4 2" xfId="25009" xr:uid="{00000000-0005-0000-0000-0000C8630000}"/>
    <cellStyle name="Normal 12 4 2 5 6 4 2 2" xfId="38544" xr:uid="{00000000-0005-0000-0000-0000C9630000}"/>
    <cellStyle name="Normal 12 4 2 5 6 4 3" xfId="38545" xr:uid="{00000000-0005-0000-0000-0000CA630000}"/>
    <cellStyle name="Normal 12 4 2 5 6 5" xfId="6709" xr:uid="{00000000-0005-0000-0000-0000CB630000}"/>
    <cellStyle name="Normal 12 4 2 5 6 5 2" xfId="19519" xr:uid="{00000000-0005-0000-0000-0000CC630000}"/>
    <cellStyle name="Normal 12 4 2 5 6 5 2 2" xfId="38546" xr:uid="{00000000-0005-0000-0000-0000CD630000}"/>
    <cellStyle name="Normal 12 4 2 5 6 5 3" xfId="38547" xr:uid="{00000000-0005-0000-0000-0000CE630000}"/>
    <cellStyle name="Normal 12 4 2 5 6 6" xfId="14029" xr:uid="{00000000-0005-0000-0000-0000CF630000}"/>
    <cellStyle name="Normal 12 4 2 5 6 6 2" xfId="38548" xr:uid="{00000000-0005-0000-0000-0000D0630000}"/>
    <cellStyle name="Normal 12 4 2 5 6 7" xfId="38549" xr:uid="{00000000-0005-0000-0000-0000D1630000}"/>
    <cellStyle name="Normal 12 4 2 5 7" xfId="2155" xr:uid="{00000000-0005-0000-0000-0000D2630000}"/>
    <cellStyle name="Normal 12 4 2 5 7 2" xfId="7645" xr:uid="{00000000-0005-0000-0000-0000D3630000}"/>
    <cellStyle name="Normal 12 4 2 5 7 2 2" xfId="20455" xr:uid="{00000000-0005-0000-0000-0000D4630000}"/>
    <cellStyle name="Normal 12 4 2 5 7 2 2 2" xfId="38550" xr:uid="{00000000-0005-0000-0000-0000D5630000}"/>
    <cellStyle name="Normal 12 4 2 5 7 2 3" xfId="38551" xr:uid="{00000000-0005-0000-0000-0000D6630000}"/>
    <cellStyle name="Normal 12 4 2 5 7 3" xfId="14965" xr:uid="{00000000-0005-0000-0000-0000D7630000}"/>
    <cellStyle name="Normal 12 4 2 5 7 3 2" xfId="38552" xr:uid="{00000000-0005-0000-0000-0000D8630000}"/>
    <cellStyle name="Normal 12 4 2 5 7 4" xfId="38553" xr:uid="{00000000-0005-0000-0000-0000D9630000}"/>
    <cellStyle name="Normal 12 4 2 5 8" xfId="3985" xr:uid="{00000000-0005-0000-0000-0000DA630000}"/>
    <cellStyle name="Normal 12 4 2 5 8 2" xfId="9475" xr:uid="{00000000-0005-0000-0000-0000DB630000}"/>
    <cellStyle name="Normal 12 4 2 5 8 2 2" xfId="22285" xr:uid="{00000000-0005-0000-0000-0000DC630000}"/>
    <cellStyle name="Normal 12 4 2 5 8 2 2 2" xfId="38554" xr:uid="{00000000-0005-0000-0000-0000DD630000}"/>
    <cellStyle name="Normal 12 4 2 5 8 2 3" xfId="38555" xr:uid="{00000000-0005-0000-0000-0000DE630000}"/>
    <cellStyle name="Normal 12 4 2 5 8 3" xfId="16795" xr:uid="{00000000-0005-0000-0000-0000DF630000}"/>
    <cellStyle name="Normal 12 4 2 5 8 3 2" xfId="38556" xr:uid="{00000000-0005-0000-0000-0000E0630000}"/>
    <cellStyle name="Normal 12 4 2 5 8 4" xfId="38557" xr:uid="{00000000-0005-0000-0000-0000E1630000}"/>
    <cellStyle name="Normal 12 4 2 5 9" xfId="11305" xr:uid="{00000000-0005-0000-0000-0000E2630000}"/>
    <cellStyle name="Normal 12 4 2 5 9 2" xfId="24115" xr:uid="{00000000-0005-0000-0000-0000E3630000}"/>
    <cellStyle name="Normal 12 4 2 5 9 2 2" xfId="38558" xr:uid="{00000000-0005-0000-0000-0000E4630000}"/>
    <cellStyle name="Normal 12 4 2 5 9 3" xfId="38559" xr:uid="{00000000-0005-0000-0000-0000E5630000}"/>
    <cellStyle name="Normal 12 4 2 6" xfId="378" xr:uid="{00000000-0005-0000-0000-0000E6630000}"/>
    <cellStyle name="Normal 12 4 2 6 2" xfId="859" xr:uid="{00000000-0005-0000-0000-0000E7630000}"/>
    <cellStyle name="Normal 12 4 2 6 2 2" xfId="1754" xr:uid="{00000000-0005-0000-0000-0000E8630000}"/>
    <cellStyle name="Normal 12 4 2 6 2 2 2" xfId="3584" xr:uid="{00000000-0005-0000-0000-0000E9630000}"/>
    <cellStyle name="Normal 12 4 2 6 2 2 2 2" xfId="9074" xr:uid="{00000000-0005-0000-0000-0000EA630000}"/>
    <cellStyle name="Normal 12 4 2 6 2 2 2 2 2" xfId="21884" xr:uid="{00000000-0005-0000-0000-0000EB630000}"/>
    <cellStyle name="Normal 12 4 2 6 2 2 2 2 2 2" xfId="38560" xr:uid="{00000000-0005-0000-0000-0000EC630000}"/>
    <cellStyle name="Normal 12 4 2 6 2 2 2 2 3" xfId="38561" xr:uid="{00000000-0005-0000-0000-0000ED630000}"/>
    <cellStyle name="Normal 12 4 2 6 2 2 2 3" xfId="16394" xr:uid="{00000000-0005-0000-0000-0000EE630000}"/>
    <cellStyle name="Normal 12 4 2 6 2 2 2 3 2" xfId="38562" xr:uid="{00000000-0005-0000-0000-0000EF630000}"/>
    <cellStyle name="Normal 12 4 2 6 2 2 2 4" xfId="38563" xr:uid="{00000000-0005-0000-0000-0000F0630000}"/>
    <cellStyle name="Normal 12 4 2 6 2 2 3" xfId="5414" xr:uid="{00000000-0005-0000-0000-0000F1630000}"/>
    <cellStyle name="Normal 12 4 2 6 2 2 3 2" xfId="10904" xr:uid="{00000000-0005-0000-0000-0000F2630000}"/>
    <cellStyle name="Normal 12 4 2 6 2 2 3 2 2" xfId="23714" xr:uid="{00000000-0005-0000-0000-0000F3630000}"/>
    <cellStyle name="Normal 12 4 2 6 2 2 3 2 2 2" xfId="38564" xr:uid="{00000000-0005-0000-0000-0000F4630000}"/>
    <cellStyle name="Normal 12 4 2 6 2 2 3 2 3" xfId="38565" xr:uid="{00000000-0005-0000-0000-0000F5630000}"/>
    <cellStyle name="Normal 12 4 2 6 2 2 3 3" xfId="18224" xr:uid="{00000000-0005-0000-0000-0000F6630000}"/>
    <cellStyle name="Normal 12 4 2 6 2 2 3 3 2" xfId="38566" xr:uid="{00000000-0005-0000-0000-0000F7630000}"/>
    <cellStyle name="Normal 12 4 2 6 2 2 3 4" xfId="38567" xr:uid="{00000000-0005-0000-0000-0000F8630000}"/>
    <cellStyle name="Normal 12 4 2 6 2 2 4" xfId="12734" xr:uid="{00000000-0005-0000-0000-0000F9630000}"/>
    <cellStyle name="Normal 12 4 2 6 2 2 4 2" xfId="25544" xr:uid="{00000000-0005-0000-0000-0000FA630000}"/>
    <cellStyle name="Normal 12 4 2 6 2 2 4 2 2" xfId="38568" xr:uid="{00000000-0005-0000-0000-0000FB630000}"/>
    <cellStyle name="Normal 12 4 2 6 2 2 4 3" xfId="38569" xr:uid="{00000000-0005-0000-0000-0000FC630000}"/>
    <cellStyle name="Normal 12 4 2 6 2 2 5" xfId="7244" xr:uid="{00000000-0005-0000-0000-0000FD630000}"/>
    <cellStyle name="Normal 12 4 2 6 2 2 5 2" xfId="20054" xr:uid="{00000000-0005-0000-0000-0000FE630000}"/>
    <cellStyle name="Normal 12 4 2 6 2 2 5 2 2" xfId="38570" xr:uid="{00000000-0005-0000-0000-0000FF630000}"/>
    <cellStyle name="Normal 12 4 2 6 2 2 5 3" xfId="38571" xr:uid="{00000000-0005-0000-0000-000000640000}"/>
    <cellStyle name="Normal 12 4 2 6 2 2 6" xfId="14564" xr:uid="{00000000-0005-0000-0000-000001640000}"/>
    <cellStyle name="Normal 12 4 2 6 2 2 6 2" xfId="38572" xr:uid="{00000000-0005-0000-0000-000002640000}"/>
    <cellStyle name="Normal 12 4 2 6 2 2 7" xfId="38573" xr:uid="{00000000-0005-0000-0000-000003640000}"/>
    <cellStyle name="Normal 12 4 2 6 2 3" xfId="2690" xr:uid="{00000000-0005-0000-0000-000004640000}"/>
    <cellStyle name="Normal 12 4 2 6 2 3 2" xfId="8180" xr:uid="{00000000-0005-0000-0000-000005640000}"/>
    <cellStyle name="Normal 12 4 2 6 2 3 2 2" xfId="20990" xr:uid="{00000000-0005-0000-0000-000006640000}"/>
    <cellStyle name="Normal 12 4 2 6 2 3 2 2 2" xfId="38574" xr:uid="{00000000-0005-0000-0000-000007640000}"/>
    <cellStyle name="Normal 12 4 2 6 2 3 2 3" xfId="38575" xr:uid="{00000000-0005-0000-0000-000008640000}"/>
    <cellStyle name="Normal 12 4 2 6 2 3 3" xfId="15500" xr:uid="{00000000-0005-0000-0000-000009640000}"/>
    <cellStyle name="Normal 12 4 2 6 2 3 3 2" xfId="38576" xr:uid="{00000000-0005-0000-0000-00000A640000}"/>
    <cellStyle name="Normal 12 4 2 6 2 3 4" xfId="38577" xr:uid="{00000000-0005-0000-0000-00000B640000}"/>
    <cellStyle name="Normal 12 4 2 6 2 4" xfId="4520" xr:uid="{00000000-0005-0000-0000-00000C640000}"/>
    <cellStyle name="Normal 12 4 2 6 2 4 2" xfId="10010" xr:uid="{00000000-0005-0000-0000-00000D640000}"/>
    <cellStyle name="Normal 12 4 2 6 2 4 2 2" xfId="22820" xr:uid="{00000000-0005-0000-0000-00000E640000}"/>
    <cellStyle name="Normal 12 4 2 6 2 4 2 2 2" xfId="38578" xr:uid="{00000000-0005-0000-0000-00000F640000}"/>
    <cellStyle name="Normal 12 4 2 6 2 4 2 3" xfId="38579" xr:uid="{00000000-0005-0000-0000-000010640000}"/>
    <cellStyle name="Normal 12 4 2 6 2 4 3" xfId="17330" xr:uid="{00000000-0005-0000-0000-000011640000}"/>
    <cellStyle name="Normal 12 4 2 6 2 4 3 2" xfId="38580" xr:uid="{00000000-0005-0000-0000-000012640000}"/>
    <cellStyle name="Normal 12 4 2 6 2 4 4" xfId="38581" xr:uid="{00000000-0005-0000-0000-000013640000}"/>
    <cellStyle name="Normal 12 4 2 6 2 5" xfId="11840" xr:uid="{00000000-0005-0000-0000-000014640000}"/>
    <cellStyle name="Normal 12 4 2 6 2 5 2" xfId="24650" xr:uid="{00000000-0005-0000-0000-000015640000}"/>
    <cellStyle name="Normal 12 4 2 6 2 5 2 2" xfId="38582" xr:uid="{00000000-0005-0000-0000-000016640000}"/>
    <cellStyle name="Normal 12 4 2 6 2 5 3" xfId="38583" xr:uid="{00000000-0005-0000-0000-000017640000}"/>
    <cellStyle name="Normal 12 4 2 6 2 6" xfId="6350" xr:uid="{00000000-0005-0000-0000-000018640000}"/>
    <cellStyle name="Normal 12 4 2 6 2 6 2" xfId="19160" xr:uid="{00000000-0005-0000-0000-000019640000}"/>
    <cellStyle name="Normal 12 4 2 6 2 6 2 2" xfId="38584" xr:uid="{00000000-0005-0000-0000-00001A640000}"/>
    <cellStyle name="Normal 12 4 2 6 2 6 3" xfId="38585" xr:uid="{00000000-0005-0000-0000-00001B640000}"/>
    <cellStyle name="Normal 12 4 2 6 2 7" xfId="13670" xr:uid="{00000000-0005-0000-0000-00001C640000}"/>
    <cellStyle name="Normal 12 4 2 6 2 7 2" xfId="38586" xr:uid="{00000000-0005-0000-0000-00001D640000}"/>
    <cellStyle name="Normal 12 4 2 6 2 8" xfId="38587" xr:uid="{00000000-0005-0000-0000-00001E640000}"/>
    <cellStyle name="Normal 12 4 2 6 3" xfId="1273" xr:uid="{00000000-0005-0000-0000-00001F640000}"/>
    <cellStyle name="Normal 12 4 2 6 3 2" xfId="3103" xr:uid="{00000000-0005-0000-0000-000020640000}"/>
    <cellStyle name="Normal 12 4 2 6 3 2 2" xfId="8593" xr:uid="{00000000-0005-0000-0000-000021640000}"/>
    <cellStyle name="Normal 12 4 2 6 3 2 2 2" xfId="21403" xr:uid="{00000000-0005-0000-0000-000022640000}"/>
    <cellStyle name="Normal 12 4 2 6 3 2 2 2 2" xfId="38588" xr:uid="{00000000-0005-0000-0000-000023640000}"/>
    <cellStyle name="Normal 12 4 2 6 3 2 2 3" xfId="38589" xr:uid="{00000000-0005-0000-0000-000024640000}"/>
    <cellStyle name="Normal 12 4 2 6 3 2 3" xfId="15913" xr:uid="{00000000-0005-0000-0000-000025640000}"/>
    <cellStyle name="Normal 12 4 2 6 3 2 3 2" xfId="38590" xr:uid="{00000000-0005-0000-0000-000026640000}"/>
    <cellStyle name="Normal 12 4 2 6 3 2 4" xfId="38591" xr:uid="{00000000-0005-0000-0000-000027640000}"/>
    <cellStyle name="Normal 12 4 2 6 3 3" xfId="4933" xr:uid="{00000000-0005-0000-0000-000028640000}"/>
    <cellStyle name="Normal 12 4 2 6 3 3 2" xfId="10423" xr:uid="{00000000-0005-0000-0000-000029640000}"/>
    <cellStyle name="Normal 12 4 2 6 3 3 2 2" xfId="23233" xr:uid="{00000000-0005-0000-0000-00002A640000}"/>
    <cellStyle name="Normal 12 4 2 6 3 3 2 2 2" xfId="38592" xr:uid="{00000000-0005-0000-0000-00002B640000}"/>
    <cellStyle name="Normal 12 4 2 6 3 3 2 3" xfId="38593" xr:uid="{00000000-0005-0000-0000-00002C640000}"/>
    <cellStyle name="Normal 12 4 2 6 3 3 3" xfId="17743" xr:uid="{00000000-0005-0000-0000-00002D640000}"/>
    <cellStyle name="Normal 12 4 2 6 3 3 3 2" xfId="38594" xr:uid="{00000000-0005-0000-0000-00002E640000}"/>
    <cellStyle name="Normal 12 4 2 6 3 3 4" xfId="38595" xr:uid="{00000000-0005-0000-0000-00002F640000}"/>
    <cellStyle name="Normal 12 4 2 6 3 4" xfId="12253" xr:uid="{00000000-0005-0000-0000-000030640000}"/>
    <cellStyle name="Normal 12 4 2 6 3 4 2" xfId="25063" xr:uid="{00000000-0005-0000-0000-000031640000}"/>
    <cellStyle name="Normal 12 4 2 6 3 4 2 2" xfId="38596" xr:uid="{00000000-0005-0000-0000-000032640000}"/>
    <cellStyle name="Normal 12 4 2 6 3 4 3" xfId="38597" xr:uid="{00000000-0005-0000-0000-000033640000}"/>
    <cellStyle name="Normal 12 4 2 6 3 5" xfId="6763" xr:uid="{00000000-0005-0000-0000-000034640000}"/>
    <cellStyle name="Normal 12 4 2 6 3 5 2" xfId="19573" xr:uid="{00000000-0005-0000-0000-000035640000}"/>
    <cellStyle name="Normal 12 4 2 6 3 5 2 2" xfId="38598" xr:uid="{00000000-0005-0000-0000-000036640000}"/>
    <cellStyle name="Normal 12 4 2 6 3 5 3" xfId="38599" xr:uid="{00000000-0005-0000-0000-000037640000}"/>
    <cellStyle name="Normal 12 4 2 6 3 6" xfId="14083" xr:uid="{00000000-0005-0000-0000-000038640000}"/>
    <cellStyle name="Normal 12 4 2 6 3 6 2" xfId="38600" xr:uid="{00000000-0005-0000-0000-000039640000}"/>
    <cellStyle name="Normal 12 4 2 6 3 7" xfId="38601" xr:uid="{00000000-0005-0000-0000-00003A640000}"/>
    <cellStyle name="Normal 12 4 2 6 4" xfId="2209" xr:uid="{00000000-0005-0000-0000-00003B640000}"/>
    <cellStyle name="Normal 12 4 2 6 4 2" xfId="7699" xr:uid="{00000000-0005-0000-0000-00003C640000}"/>
    <cellStyle name="Normal 12 4 2 6 4 2 2" xfId="20509" xr:uid="{00000000-0005-0000-0000-00003D640000}"/>
    <cellStyle name="Normal 12 4 2 6 4 2 2 2" xfId="38602" xr:uid="{00000000-0005-0000-0000-00003E640000}"/>
    <cellStyle name="Normal 12 4 2 6 4 2 3" xfId="38603" xr:uid="{00000000-0005-0000-0000-00003F640000}"/>
    <cellStyle name="Normal 12 4 2 6 4 3" xfId="15019" xr:uid="{00000000-0005-0000-0000-000040640000}"/>
    <cellStyle name="Normal 12 4 2 6 4 3 2" xfId="38604" xr:uid="{00000000-0005-0000-0000-000041640000}"/>
    <cellStyle name="Normal 12 4 2 6 4 4" xfId="38605" xr:uid="{00000000-0005-0000-0000-000042640000}"/>
    <cellStyle name="Normal 12 4 2 6 5" xfId="4039" xr:uid="{00000000-0005-0000-0000-000043640000}"/>
    <cellStyle name="Normal 12 4 2 6 5 2" xfId="9529" xr:uid="{00000000-0005-0000-0000-000044640000}"/>
    <cellStyle name="Normal 12 4 2 6 5 2 2" xfId="22339" xr:uid="{00000000-0005-0000-0000-000045640000}"/>
    <cellStyle name="Normal 12 4 2 6 5 2 2 2" xfId="38606" xr:uid="{00000000-0005-0000-0000-000046640000}"/>
    <cellStyle name="Normal 12 4 2 6 5 2 3" xfId="38607" xr:uid="{00000000-0005-0000-0000-000047640000}"/>
    <cellStyle name="Normal 12 4 2 6 5 3" xfId="16849" xr:uid="{00000000-0005-0000-0000-000048640000}"/>
    <cellStyle name="Normal 12 4 2 6 5 3 2" xfId="38608" xr:uid="{00000000-0005-0000-0000-000049640000}"/>
    <cellStyle name="Normal 12 4 2 6 5 4" xfId="38609" xr:uid="{00000000-0005-0000-0000-00004A640000}"/>
    <cellStyle name="Normal 12 4 2 6 6" xfId="11359" xr:uid="{00000000-0005-0000-0000-00004B640000}"/>
    <cellStyle name="Normal 12 4 2 6 6 2" xfId="24169" xr:uid="{00000000-0005-0000-0000-00004C640000}"/>
    <cellStyle name="Normal 12 4 2 6 6 2 2" xfId="38610" xr:uid="{00000000-0005-0000-0000-00004D640000}"/>
    <cellStyle name="Normal 12 4 2 6 6 3" xfId="38611" xr:uid="{00000000-0005-0000-0000-00004E640000}"/>
    <cellStyle name="Normal 12 4 2 6 7" xfId="5869" xr:uid="{00000000-0005-0000-0000-00004F640000}"/>
    <cellStyle name="Normal 12 4 2 6 7 2" xfId="18679" xr:uid="{00000000-0005-0000-0000-000050640000}"/>
    <cellStyle name="Normal 12 4 2 6 7 2 2" xfId="38612" xr:uid="{00000000-0005-0000-0000-000051640000}"/>
    <cellStyle name="Normal 12 4 2 6 7 3" xfId="38613" xr:uid="{00000000-0005-0000-0000-000052640000}"/>
    <cellStyle name="Normal 12 4 2 6 8" xfId="13189" xr:uid="{00000000-0005-0000-0000-000053640000}"/>
    <cellStyle name="Normal 12 4 2 6 8 2" xfId="38614" xr:uid="{00000000-0005-0000-0000-000054640000}"/>
    <cellStyle name="Normal 12 4 2 6 9" xfId="38615" xr:uid="{00000000-0005-0000-0000-000055640000}"/>
    <cellStyle name="Normal 12 4 2 7" xfId="592" xr:uid="{00000000-0005-0000-0000-000056640000}"/>
    <cellStyle name="Normal 12 4 2 7 2" xfId="992" xr:uid="{00000000-0005-0000-0000-000057640000}"/>
    <cellStyle name="Normal 12 4 2 7 2 2" xfId="1887" xr:uid="{00000000-0005-0000-0000-000058640000}"/>
    <cellStyle name="Normal 12 4 2 7 2 2 2" xfId="3717" xr:uid="{00000000-0005-0000-0000-000059640000}"/>
    <cellStyle name="Normal 12 4 2 7 2 2 2 2" xfId="9207" xr:uid="{00000000-0005-0000-0000-00005A640000}"/>
    <cellStyle name="Normal 12 4 2 7 2 2 2 2 2" xfId="22017" xr:uid="{00000000-0005-0000-0000-00005B640000}"/>
    <cellStyle name="Normal 12 4 2 7 2 2 2 2 2 2" xfId="38616" xr:uid="{00000000-0005-0000-0000-00005C640000}"/>
    <cellStyle name="Normal 12 4 2 7 2 2 2 2 3" xfId="38617" xr:uid="{00000000-0005-0000-0000-00005D640000}"/>
    <cellStyle name="Normal 12 4 2 7 2 2 2 3" xfId="16527" xr:uid="{00000000-0005-0000-0000-00005E640000}"/>
    <cellStyle name="Normal 12 4 2 7 2 2 2 3 2" xfId="38618" xr:uid="{00000000-0005-0000-0000-00005F640000}"/>
    <cellStyle name="Normal 12 4 2 7 2 2 2 4" xfId="38619" xr:uid="{00000000-0005-0000-0000-000060640000}"/>
    <cellStyle name="Normal 12 4 2 7 2 2 3" xfId="5547" xr:uid="{00000000-0005-0000-0000-000061640000}"/>
    <cellStyle name="Normal 12 4 2 7 2 2 3 2" xfId="11037" xr:uid="{00000000-0005-0000-0000-000062640000}"/>
    <cellStyle name="Normal 12 4 2 7 2 2 3 2 2" xfId="23847" xr:uid="{00000000-0005-0000-0000-000063640000}"/>
    <cellStyle name="Normal 12 4 2 7 2 2 3 2 2 2" xfId="38620" xr:uid="{00000000-0005-0000-0000-000064640000}"/>
    <cellStyle name="Normal 12 4 2 7 2 2 3 2 3" xfId="38621" xr:uid="{00000000-0005-0000-0000-000065640000}"/>
    <cellStyle name="Normal 12 4 2 7 2 2 3 3" xfId="18357" xr:uid="{00000000-0005-0000-0000-000066640000}"/>
    <cellStyle name="Normal 12 4 2 7 2 2 3 3 2" xfId="38622" xr:uid="{00000000-0005-0000-0000-000067640000}"/>
    <cellStyle name="Normal 12 4 2 7 2 2 3 4" xfId="38623" xr:uid="{00000000-0005-0000-0000-000068640000}"/>
    <cellStyle name="Normal 12 4 2 7 2 2 4" xfId="12867" xr:uid="{00000000-0005-0000-0000-000069640000}"/>
    <cellStyle name="Normal 12 4 2 7 2 2 4 2" xfId="25677" xr:uid="{00000000-0005-0000-0000-00006A640000}"/>
    <cellStyle name="Normal 12 4 2 7 2 2 4 2 2" xfId="38624" xr:uid="{00000000-0005-0000-0000-00006B640000}"/>
    <cellStyle name="Normal 12 4 2 7 2 2 4 3" xfId="38625" xr:uid="{00000000-0005-0000-0000-00006C640000}"/>
    <cellStyle name="Normal 12 4 2 7 2 2 5" xfId="7377" xr:uid="{00000000-0005-0000-0000-00006D640000}"/>
    <cellStyle name="Normal 12 4 2 7 2 2 5 2" xfId="20187" xr:uid="{00000000-0005-0000-0000-00006E640000}"/>
    <cellStyle name="Normal 12 4 2 7 2 2 5 2 2" xfId="38626" xr:uid="{00000000-0005-0000-0000-00006F640000}"/>
    <cellStyle name="Normal 12 4 2 7 2 2 5 3" xfId="38627" xr:uid="{00000000-0005-0000-0000-000070640000}"/>
    <cellStyle name="Normal 12 4 2 7 2 2 6" xfId="14697" xr:uid="{00000000-0005-0000-0000-000071640000}"/>
    <cellStyle name="Normal 12 4 2 7 2 2 6 2" xfId="38628" xr:uid="{00000000-0005-0000-0000-000072640000}"/>
    <cellStyle name="Normal 12 4 2 7 2 2 7" xfId="38629" xr:uid="{00000000-0005-0000-0000-000073640000}"/>
    <cellStyle name="Normal 12 4 2 7 2 3" xfId="2823" xr:uid="{00000000-0005-0000-0000-000074640000}"/>
    <cellStyle name="Normal 12 4 2 7 2 3 2" xfId="8313" xr:uid="{00000000-0005-0000-0000-000075640000}"/>
    <cellStyle name="Normal 12 4 2 7 2 3 2 2" xfId="21123" xr:uid="{00000000-0005-0000-0000-000076640000}"/>
    <cellStyle name="Normal 12 4 2 7 2 3 2 2 2" xfId="38630" xr:uid="{00000000-0005-0000-0000-000077640000}"/>
    <cellStyle name="Normal 12 4 2 7 2 3 2 3" xfId="38631" xr:uid="{00000000-0005-0000-0000-000078640000}"/>
    <cellStyle name="Normal 12 4 2 7 2 3 3" xfId="15633" xr:uid="{00000000-0005-0000-0000-000079640000}"/>
    <cellStyle name="Normal 12 4 2 7 2 3 3 2" xfId="38632" xr:uid="{00000000-0005-0000-0000-00007A640000}"/>
    <cellStyle name="Normal 12 4 2 7 2 3 4" xfId="38633" xr:uid="{00000000-0005-0000-0000-00007B640000}"/>
    <cellStyle name="Normal 12 4 2 7 2 4" xfId="4653" xr:uid="{00000000-0005-0000-0000-00007C640000}"/>
    <cellStyle name="Normal 12 4 2 7 2 4 2" xfId="10143" xr:uid="{00000000-0005-0000-0000-00007D640000}"/>
    <cellStyle name="Normal 12 4 2 7 2 4 2 2" xfId="22953" xr:uid="{00000000-0005-0000-0000-00007E640000}"/>
    <cellStyle name="Normal 12 4 2 7 2 4 2 2 2" xfId="38634" xr:uid="{00000000-0005-0000-0000-00007F640000}"/>
    <cellStyle name="Normal 12 4 2 7 2 4 2 3" xfId="38635" xr:uid="{00000000-0005-0000-0000-000080640000}"/>
    <cellStyle name="Normal 12 4 2 7 2 4 3" xfId="17463" xr:uid="{00000000-0005-0000-0000-000081640000}"/>
    <cellStyle name="Normal 12 4 2 7 2 4 3 2" xfId="38636" xr:uid="{00000000-0005-0000-0000-000082640000}"/>
    <cellStyle name="Normal 12 4 2 7 2 4 4" xfId="38637" xr:uid="{00000000-0005-0000-0000-000083640000}"/>
    <cellStyle name="Normal 12 4 2 7 2 5" xfId="11973" xr:uid="{00000000-0005-0000-0000-000084640000}"/>
    <cellStyle name="Normal 12 4 2 7 2 5 2" xfId="24783" xr:uid="{00000000-0005-0000-0000-000085640000}"/>
    <cellStyle name="Normal 12 4 2 7 2 5 2 2" xfId="38638" xr:uid="{00000000-0005-0000-0000-000086640000}"/>
    <cellStyle name="Normal 12 4 2 7 2 5 3" xfId="38639" xr:uid="{00000000-0005-0000-0000-000087640000}"/>
    <cellStyle name="Normal 12 4 2 7 2 6" xfId="6483" xr:uid="{00000000-0005-0000-0000-000088640000}"/>
    <cellStyle name="Normal 12 4 2 7 2 6 2" xfId="19293" xr:uid="{00000000-0005-0000-0000-000089640000}"/>
    <cellStyle name="Normal 12 4 2 7 2 6 2 2" xfId="38640" xr:uid="{00000000-0005-0000-0000-00008A640000}"/>
    <cellStyle name="Normal 12 4 2 7 2 6 3" xfId="38641" xr:uid="{00000000-0005-0000-0000-00008B640000}"/>
    <cellStyle name="Normal 12 4 2 7 2 7" xfId="13803" xr:uid="{00000000-0005-0000-0000-00008C640000}"/>
    <cellStyle name="Normal 12 4 2 7 2 7 2" xfId="38642" xr:uid="{00000000-0005-0000-0000-00008D640000}"/>
    <cellStyle name="Normal 12 4 2 7 2 8" xfId="38643" xr:uid="{00000000-0005-0000-0000-00008E640000}"/>
    <cellStyle name="Normal 12 4 2 7 3" xfId="1487" xr:uid="{00000000-0005-0000-0000-00008F640000}"/>
    <cellStyle name="Normal 12 4 2 7 3 2" xfId="3317" xr:uid="{00000000-0005-0000-0000-000090640000}"/>
    <cellStyle name="Normal 12 4 2 7 3 2 2" xfId="8807" xr:uid="{00000000-0005-0000-0000-000091640000}"/>
    <cellStyle name="Normal 12 4 2 7 3 2 2 2" xfId="21617" xr:uid="{00000000-0005-0000-0000-000092640000}"/>
    <cellStyle name="Normal 12 4 2 7 3 2 2 2 2" xfId="38644" xr:uid="{00000000-0005-0000-0000-000093640000}"/>
    <cellStyle name="Normal 12 4 2 7 3 2 2 3" xfId="38645" xr:uid="{00000000-0005-0000-0000-000094640000}"/>
    <cellStyle name="Normal 12 4 2 7 3 2 3" xfId="16127" xr:uid="{00000000-0005-0000-0000-000095640000}"/>
    <cellStyle name="Normal 12 4 2 7 3 2 3 2" xfId="38646" xr:uid="{00000000-0005-0000-0000-000096640000}"/>
    <cellStyle name="Normal 12 4 2 7 3 2 4" xfId="38647" xr:uid="{00000000-0005-0000-0000-000097640000}"/>
    <cellStyle name="Normal 12 4 2 7 3 3" xfId="5147" xr:uid="{00000000-0005-0000-0000-000098640000}"/>
    <cellStyle name="Normal 12 4 2 7 3 3 2" xfId="10637" xr:uid="{00000000-0005-0000-0000-000099640000}"/>
    <cellStyle name="Normal 12 4 2 7 3 3 2 2" xfId="23447" xr:uid="{00000000-0005-0000-0000-00009A640000}"/>
    <cellStyle name="Normal 12 4 2 7 3 3 2 2 2" xfId="38648" xr:uid="{00000000-0005-0000-0000-00009B640000}"/>
    <cellStyle name="Normal 12 4 2 7 3 3 2 3" xfId="38649" xr:uid="{00000000-0005-0000-0000-00009C640000}"/>
    <cellStyle name="Normal 12 4 2 7 3 3 3" xfId="17957" xr:uid="{00000000-0005-0000-0000-00009D640000}"/>
    <cellStyle name="Normal 12 4 2 7 3 3 3 2" xfId="38650" xr:uid="{00000000-0005-0000-0000-00009E640000}"/>
    <cellStyle name="Normal 12 4 2 7 3 3 4" xfId="38651" xr:uid="{00000000-0005-0000-0000-00009F640000}"/>
    <cellStyle name="Normal 12 4 2 7 3 4" xfId="12467" xr:uid="{00000000-0005-0000-0000-0000A0640000}"/>
    <cellStyle name="Normal 12 4 2 7 3 4 2" xfId="25277" xr:uid="{00000000-0005-0000-0000-0000A1640000}"/>
    <cellStyle name="Normal 12 4 2 7 3 4 2 2" xfId="38652" xr:uid="{00000000-0005-0000-0000-0000A2640000}"/>
    <cellStyle name="Normal 12 4 2 7 3 4 3" xfId="38653" xr:uid="{00000000-0005-0000-0000-0000A3640000}"/>
    <cellStyle name="Normal 12 4 2 7 3 5" xfId="6977" xr:uid="{00000000-0005-0000-0000-0000A4640000}"/>
    <cellStyle name="Normal 12 4 2 7 3 5 2" xfId="19787" xr:uid="{00000000-0005-0000-0000-0000A5640000}"/>
    <cellStyle name="Normal 12 4 2 7 3 5 2 2" xfId="38654" xr:uid="{00000000-0005-0000-0000-0000A6640000}"/>
    <cellStyle name="Normal 12 4 2 7 3 5 3" xfId="38655" xr:uid="{00000000-0005-0000-0000-0000A7640000}"/>
    <cellStyle name="Normal 12 4 2 7 3 6" xfId="14297" xr:uid="{00000000-0005-0000-0000-0000A8640000}"/>
    <cellStyle name="Normal 12 4 2 7 3 6 2" xfId="38656" xr:uid="{00000000-0005-0000-0000-0000A9640000}"/>
    <cellStyle name="Normal 12 4 2 7 3 7" xfId="38657" xr:uid="{00000000-0005-0000-0000-0000AA640000}"/>
    <cellStyle name="Normal 12 4 2 7 4" xfId="2423" xr:uid="{00000000-0005-0000-0000-0000AB640000}"/>
    <cellStyle name="Normal 12 4 2 7 4 2" xfId="7913" xr:uid="{00000000-0005-0000-0000-0000AC640000}"/>
    <cellStyle name="Normal 12 4 2 7 4 2 2" xfId="20723" xr:uid="{00000000-0005-0000-0000-0000AD640000}"/>
    <cellStyle name="Normal 12 4 2 7 4 2 2 2" xfId="38658" xr:uid="{00000000-0005-0000-0000-0000AE640000}"/>
    <cellStyle name="Normal 12 4 2 7 4 2 3" xfId="38659" xr:uid="{00000000-0005-0000-0000-0000AF640000}"/>
    <cellStyle name="Normal 12 4 2 7 4 3" xfId="15233" xr:uid="{00000000-0005-0000-0000-0000B0640000}"/>
    <cellStyle name="Normal 12 4 2 7 4 3 2" xfId="38660" xr:uid="{00000000-0005-0000-0000-0000B1640000}"/>
    <cellStyle name="Normal 12 4 2 7 4 4" xfId="38661" xr:uid="{00000000-0005-0000-0000-0000B2640000}"/>
    <cellStyle name="Normal 12 4 2 7 5" xfId="4253" xr:uid="{00000000-0005-0000-0000-0000B3640000}"/>
    <cellStyle name="Normal 12 4 2 7 5 2" xfId="9743" xr:uid="{00000000-0005-0000-0000-0000B4640000}"/>
    <cellStyle name="Normal 12 4 2 7 5 2 2" xfId="22553" xr:uid="{00000000-0005-0000-0000-0000B5640000}"/>
    <cellStyle name="Normal 12 4 2 7 5 2 2 2" xfId="38662" xr:uid="{00000000-0005-0000-0000-0000B6640000}"/>
    <cellStyle name="Normal 12 4 2 7 5 2 3" xfId="38663" xr:uid="{00000000-0005-0000-0000-0000B7640000}"/>
    <cellStyle name="Normal 12 4 2 7 5 3" xfId="17063" xr:uid="{00000000-0005-0000-0000-0000B8640000}"/>
    <cellStyle name="Normal 12 4 2 7 5 3 2" xfId="38664" xr:uid="{00000000-0005-0000-0000-0000B9640000}"/>
    <cellStyle name="Normal 12 4 2 7 5 4" xfId="38665" xr:uid="{00000000-0005-0000-0000-0000BA640000}"/>
    <cellStyle name="Normal 12 4 2 7 6" xfId="11573" xr:uid="{00000000-0005-0000-0000-0000BB640000}"/>
    <cellStyle name="Normal 12 4 2 7 6 2" xfId="24383" xr:uid="{00000000-0005-0000-0000-0000BC640000}"/>
    <cellStyle name="Normal 12 4 2 7 6 2 2" xfId="38666" xr:uid="{00000000-0005-0000-0000-0000BD640000}"/>
    <cellStyle name="Normal 12 4 2 7 6 3" xfId="38667" xr:uid="{00000000-0005-0000-0000-0000BE640000}"/>
    <cellStyle name="Normal 12 4 2 7 7" xfId="6083" xr:uid="{00000000-0005-0000-0000-0000BF640000}"/>
    <cellStyle name="Normal 12 4 2 7 7 2" xfId="18893" xr:uid="{00000000-0005-0000-0000-0000C0640000}"/>
    <cellStyle name="Normal 12 4 2 7 7 2 2" xfId="38668" xr:uid="{00000000-0005-0000-0000-0000C1640000}"/>
    <cellStyle name="Normal 12 4 2 7 7 3" xfId="38669" xr:uid="{00000000-0005-0000-0000-0000C2640000}"/>
    <cellStyle name="Normal 12 4 2 7 8" xfId="13403" xr:uid="{00000000-0005-0000-0000-0000C3640000}"/>
    <cellStyle name="Normal 12 4 2 7 8 2" xfId="38670" xr:uid="{00000000-0005-0000-0000-0000C4640000}"/>
    <cellStyle name="Normal 12 4 2 7 9" xfId="38671" xr:uid="{00000000-0005-0000-0000-0000C5640000}"/>
    <cellStyle name="Normal 12 4 2 8" xfId="726" xr:uid="{00000000-0005-0000-0000-0000C6640000}"/>
    <cellStyle name="Normal 12 4 2 8 2" xfId="1621" xr:uid="{00000000-0005-0000-0000-0000C7640000}"/>
    <cellStyle name="Normal 12 4 2 8 2 2" xfId="3451" xr:uid="{00000000-0005-0000-0000-0000C8640000}"/>
    <cellStyle name="Normal 12 4 2 8 2 2 2" xfId="8941" xr:uid="{00000000-0005-0000-0000-0000C9640000}"/>
    <cellStyle name="Normal 12 4 2 8 2 2 2 2" xfId="21751" xr:uid="{00000000-0005-0000-0000-0000CA640000}"/>
    <cellStyle name="Normal 12 4 2 8 2 2 2 2 2" xfId="38672" xr:uid="{00000000-0005-0000-0000-0000CB640000}"/>
    <cellStyle name="Normal 12 4 2 8 2 2 2 3" xfId="38673" xr:uid="{00000000-0005-0000-0000-0000CC640000}"/>
    <cellStyle name="Normal 12 4 2 8 2 2 3" xfId="16261" xr:uid="{00000000-0005-0000-0000-0000CD640000}"/>
    <cellStyle name="Normal 12 4 2 8 2 2 3 2" xfId="38674" xr:uid="{00000000-0005-0000-0000-0000CE640000}"/>
    <cellStyle name="Normal 12 4 2 8 2 2 4" xfId="38675" xr:uid="{00000000-0005-0000-0000-0000CF640000}"/>
    <cellStyle name="Normal 12 4 2 8 2 3" xfId="5281" xr:uid="{00000000-0005-0000-0000-0000D0640000}"/>
    <cellStyle name="Normal 12 4 2 8 2 3 2" xfId="10771" xr:uid="{00000000-0005-0000-0000-0000D1640000}"/>
    <cellStyle name="Normal 12 4 2 8 2 3 2 2" xfId="23581" xr:uid="{00000000-0005-0000-0000-0000D2640000}"/>
    <cellStyle name="Normal 12 4 2 8 2 3 2 2 2" xfId="38676" xr:uid="{00000000-0005-0000-0000-0000D3640000}"/>
    <cellStyle name="Normal 12 4 2 8 2 3 2 3" xfId="38677" xr:uid="{00000000-0005-0000-0000-0000D4640000}"/>
    <cellStyle name="Normal 12 4 2 8 2 3 3" xfId="18091" xr:uid="{00000000-0005-0000-0000-0000D5640000}"/>
    <cellStyle name="Normal 12 4 2 8 2 3 3 2" xfId="38678" xr:uid="{00000000-0005-0000-0000-0000D6640000}"/>
    <cellStyle name="Normal 12 4 2 8 2 3 4" xfId="38679" xr:uid="{00000000-0005-0000-0000-0000D7640000}"/>
    <cellStyle name="Normal 12 4 2 8 2 4" xfId="12601" xr:uid="{00000000-0005-0000-0000-0000D8640000}"/>
    <cellStyle name="Normal 12 4 2 8 2 4 2" xfId="25411" xr:uid="{00000000-0005-0000-0000-0000D9640000}"/>
    <cellStyle name="Normal 12 4 2 8 2 4 2 2" xfId="38680" xr:uid="{00000000-0005-0000-0000-0000DA640000}"/>
    <cellStyle name="Normal 12 4 2 8 2 4 3" xfId="38681" xr:uid="{00000000-0005-0000-0000-0000DB640000}"/>
    <cellStyle name="Normal 12 4 2 8 2 5" xfId="7111" xr:uid="{00000000-0005-0000-0000-0000DC640000}"/>
    <cellStyle name="Normal 12 4 2 8 2 5 2" xfId="19921" xr:uid="{00000000-0005-0000-0000-0000DD640000}"/>
    <cellStyle name="Normal 12 4 2 8 2 5 2 2" xfId="38682" xr:uid="{00000000-0005-0000-0000-0000DE640000}"/>
    <cellStyle name="Normal 12 4 2 8 2 5 3" xfId="38683" xr:uid="{00000000-0005-0000-0000-0000DF640000}"/>
    <cellStyle name="Normal 12 4 2 8 2 6" xfId="14431" xr:uid="{00000000-0005-0000-0000-0000E0640000}"/>
    <cellStyle name="Normal 12 4 2 8 2 6 2" xfId="38684" xr:uid="{00000000-0005-0000-0000-0000E1640000}"/>
    <cellStyle name="Normal 12 4 2 8 2 7" xfId="38685" xr:uid="{00000000-0005-0000-0000-0000E2640000}"/>
    <cellStyle name="Normal 12 4 2 8 3" xfId="2557" xr:uid="{00000000-0005-0000-0000-0000E3640000}"/>
    <cellStyle name="Normal 12 4 2 8 3 2" xfId="8047" xr:uid="{00000000-0005-0000-0000-0000E4640000}"/>
    <cellStyle name="Normal 12 4 2 8 3 2 2" xfId="20857" xr:uid="{00000000-0005-0000-0000-0000E5640000}"/>
    <cellStyle name="Normal 12 4 2 8 3 2 2 2" xfId="38686" xr:uid="{00000000-0005-0000-0000-0000E6640000}"/>
    <cellStyle name="Normal 12 4 2 8 3 2 3" xfId="38687" xr:uid="{00000000-0005-0000-0000-0000E7640000}"/>
    <cellStyle name="Normal 12 4 2 8 3 3" xfId="15367" xr:uid="{00000000-0005-0000-0000-0000E8640000}"/>
    <cellStyle name="Normal 12 4 2 8 3 3 2" xfId="38688" xr:uid="{00000000-0005-0000-0000-0000E9640000}"/>
    <cellStyle name="Normal 12 4 2 8 3 4" xfId="38689" xr:uid="{00000000-0005-0000-0000-0000EA640000}"/>
    <cellStyle name="Normal 12 4 2 8 4" xfId="4387" xr:uid="{00000000-0005-0000-0000-0000EB640000}"/>
    <cellStyle name="Normal 12 4 2 8 4 2" xfId="9877" xr:uid="{00000000-0005-0000-0000-0000EC640000}"/>
    <cellStyle name="Normal 12 4 2 8 4 2 2" xfId="22687" xr:uid="{00000000-0005-0000-0000-0000ED640000}"/>
    <cellStyle name="Normal 12 4 2 8 4 2 2 2" xfId="38690" xr:uid="{00000000-0005-0000-0000-0000EE640000}"/>
    <cellStyle name="Normal 12 4 2 8 4 2 3" xfId="38691" xr:uid="{00000000-0005-0000-0000-0000EF640000}"/>
    <cellStyle name="Normal 12 4 2 8 4 3" xfId="17197" xr:uid="{00000000-0005-0000-0000-0000F0640000}"/>
    <cellStyle name="Normal 12 4 2 8 4 3 2" xfId="38692" xr:uid="{00000000-0005-0000-0000-0000F1640000}"/>
    <cellStyle name="Normal 12 4 2 8 4 4" xfId="38693" xr:uid="{00000000-0005-0000-0000-0000F2640000}"/>
    <cellStyle name="Normal 12 4 2 8 5" xfId="11707" xr:uid="{00000000-0005-0000-0000-0000F3640000}"/>
    <cellStyle name="Normal 12 4 2 8 5 2" xfId="24517" xr:uid="{00000000-0005-0000-0000-0000F4640000}"/>
    <cellStyle name="Normal 12 4 2 8 5 2 2" xfId="38694" xr:uid="{00000000-0005-0000-0000-0000F5640000}"/>
    <cellStyle name="Normal 12 4 2 8 5 3" xfId="38695" xr:uid="{00000000-0005-0000-0000-0000F6640000}"/>
    <cellStyle name="Normal 12 4 2 8 6" xfId="6217" xr:uid="{00000000-0005-0000-0000-0000F7640000}"/>
    <cellStyle name="Normal 12 4 2 8 6 2" xfId="19027" xr:uid="{00000000-0005-0000-0000-0000F8640000}"/>
    <cellStyle name="Normal 12 4 2 8 6 2 2" xfId="38696" xr:uid="{00000000-0005-0000-0000-0000F9640000}"/>
    <cellStyle name="Normal 12 4 2 8 6 3" xfId="38697" xr:uid="{00000000-0005-0000-0000-0000FA640000}"/>
    <cellStyle name="Normal 12 4 2 8 7" xfId="13537" xr:uid="{00000000-0005-0000-0000-0000FB640000}"/>
    <cellStyle name="Normal 12 4 2 8 7 2" xfId="38698" xr:uid="{00000000-0005-0000-0000-0000FC640000}"/>
    <cellStyle name="Normal 12 4 2 8 8" xfId="38699" xr:uid="{00000000-0005-0000-0000-0000FD640000}"/>
    <cellStyle name="Normal 12 4 2 9" xfId="1127" xr:uid="{00000000-0005-0000-0000-0000FE640000}"/>
    <cellStyle name="Normal 12 4 2 9 2" xfId="2957" xr:uid="{00000000-0005-0000-0000-0000FF640000}"/>
    <cellStyle name="Normal 12 4 2 9 2 2" xfId="8447" xr:uid="{00000000-0005-0000-0000-000000650000}"/>
    <cellStyle name="Normal 12 4 2 9 2 2 2" xfId="21257" xr:uid="{00000000-0005-0000-0000-000001650000}"/>
    <cellStyle name="Normal 12 4 2 9 2 2 2 2" xfId="38700" xr:uid="{00000000-0005-0000-0000-000002650000}"/>
    <cellStyle name="Normal 12 4 2 9 2 2 3" xfId="38701" xr:uid="{00000000-0005-0000-0000-000003650000}"/>
    <cellStyle name="Normal 12 4 2 9 2 3" xfId="15767" xr:uid="{00000000-0005-0000-0000-000004650000}"/>
    <cellStyle name="Normal 12 4 2 9 2 3 2" xfId="38702" xr:uid="{00000000-0005-0000-0000-000005650000}"/>
    <cellStyle name="Normal 12 4 2 9 2 4" xfId="38703" xr:uid="{00000000-0005-0000-0000-000006650000}"/>
    <cellStyle name="Normal 12 4 2 9 3" xfId="4787" xr:uid="{00000000-0005-0000-0000-000007650000}"/>
    <cellStyle name="Normal 12 4 2 9 3 2" xfId="10277" xr:uid="{00000000-0005-0000-0000-000008650000}"/>
    <cellStyle name="Normal 12 4 2 9 3 2 2" xfId="23087" xr:uid="{00000000-0005-0000-0000-000009650000}"/>
    <cellStyle name="Normal 12 4 2 9 3 2 2 2" xfId="38704" xr:uid="{00000000-0005-0000-0000-00000A650000}"/>
    <cellStyle name="Normal 12 4 2 9 3 2 3" xfId="38705" xr:uid="{00000000-0005-0000-0000-00000B650000}"/>
    <cellStyle name="Normal 12 4 2 9 3 3" xfId="17597" xr:uid="{00000000-0005-0000-0000-00000C650000}"/>
    <cellStyle name="Normal 12 4 2 9 3 3 2" xfId="38706" xr:uid="{00000000-0005-0000-0000-00000D650000}"/>
    <cellStyle name="Normal 12 4 2 9 3 4" xfId="38707" xr:uid="{00000000-0005-0000-0000-00000E650000}"/>
    <cellStyle name="Normal 12 4 2 9 4" xfId="12107" xr:uid="{00000000-0005-0000-0000-00000F650000}"/>
    <cellStyle name="Normal 12 4 2 9 4 2" xfId="24917" xr:uid="{00000000-0005-0000-0000-000010650000}"/>
    <cellStyle name="Normal 12 4 2 9 4 2 2" xfId="38708" xr:uid="{00000000-0005-0000-0000-000011650000}"/>
    <cellStyle name="Normal 12 4 2 9 4 3" xfId="38709" xr:uid="{00000000-0005-0000-0000-000012650000}"/>
    <cellStyle name="Normal 12 4 2 9 5" xfId="6617" xr:uid="{00000000-0005-0000-0000-000013650000}"/>
    <cellStyle name="Normal 12 4 2 9 5 2" xfId="19427" xr:uid="{00000000-0005-0000-0000-000014650000}"/>
    <cellStyle name="Normal 12 4 2 9 5 2 2" xfId="38710" xr:uid="{00000000-0005-0000-0000-000015650000}"/>
    <cellStyle name="Normal 12 4 2 9 5 3" xfId="38711" xr:uid="{00000000-0005-0000-0000-000016650000}"/>
    <cellStyle name="Normal 12 4 2 9 6" xfId="13937" xr:uid="{00000000-0005-0000-0000-000017650000}"/>
    <cellStyle name="Normal 12 4 2 9 6 2" xfId="38712" xr:uid="{00000000-0005-0000-0000-000018650000}"/>
    <cellStyle name="Normal 12 4 2 9 7" xfId="38713" xr:uid="{00000000-0005-0000-0000-000019650000}"/>
    <cellStyle name="Normal 12 4 3" xfId="190" xr:uid="{00000000-0005-0000-0000-00001A650000}"/>
    <cellStyle name="Normal 12 4 3 10" xfId="2068" xr:uid="{00000000-0005-0000-0000-00001B650000}"/>
    <cellStyle name="Normal 12 4 3 10 2" xfId="7558" xr:uid="{00000000-0005-0000-0000-00001C650000}"/>
    <cellStyle name="Normal 12 4 3 10 2 2" xfId="20368" xr:uid="{00000000-0005-0000-0000-00001D650000}"/>
    <cellStyle name="Normal 12 4 3 10 2 2 2" xfId="38714" xr:uid="{00000000-0005-0000-0000-00001E650000}"/>
    <cellStyle name="Normal 12 4 3 10 2 3" xfId="38715" xr:uid="{00000000-0005-0000-0000-00001F650000}"/>
    <cellStyle name="Normal 12 4 3 10 3" xfId="14878" xr:uid="{00000000-0005-0000-0000-000020650000}"/>
    <cellStyle name="Normal 12 4 3 10 3 2" xfId="38716" xr:uid="{00000000-0005-0000-0000-000021650000}"/>
    <cellStyle name="Normal 12 4 3 10 4" xfId="38717" xr:uid="{00000000-0005-0000-0000-000022650000}"/>
    <cellStyle name="Normal 12 4 3 11" xfId="3898" xr:uid="{00000000-0005-0000-0000-000023650000}"/>
    <cellStyle name="Normal 12 4 3 11 2" xfId="9388" xr:uid="{00000000-0005-0000-0000-000024650000}"/>
    <cellStyle name="Normal 12 4 3 11 2 2" xfId="22198" xr:uid="{00000000-0005-0000-0000-000025650000}"/>
    <cellStyle name="Normal 12 4 3 11 2 2 2" xfId="38718" xr:uid="{00000000-0005-0000-0000-000026650000}"/>
    <cellStyle name="Normal 12 4 3 11 2 3" xfId="38719" xr:uid="{00000000-0005-0000-0000-000027650000}"/>
    <cellStyle name="Normal 12 4 3 11 3" xfId="16708" xr:uid="{00000000-0005-0000-0000-000028650000}"/>
    <cellStyle name="Normal 12 4 3 11 3 2" xfId="38720" xr:uid="{00000000-0005-0000-0000-000029650000}"/>
    <cellStyle name="Normal 12 4 3 11 4" xfId="38721" xr:uid="{00000000-0005-0000-0000-00002A650000}"/>
    <cellStyle name="Normal 12 4 3 12" xfId="11218" xr:uid="{00000000-0005-0000-0000-00002B650000}"/>
    <cellStyle name="Normal 12 4 3 12 2" xfId="24028" xr:uid="{00000000-0005-0000-0000-00002C650000}"/>
    <cellStyle name="Normal 12 4 3 12 2 2" xfId="38722" xr:uid="{00000000-0005-0000-0000-00002D650000}"/>
    <cellStyle name="Normal 12 4 3 12 3" xfId="38723" xr:uid="{00000000-0005-0000-0000-00002E650000}"/>
    <cellStyle name="Normal 12 4 3 13" xfId="5728" xr:uid="{00000000-0005-0000-0000-00002F650000}"/>
    <cellStyle name="Normal 12 4 3 13 2" xfId="18538" xr:uid="{00000000-0005-0000-0000-000030650000}"/>
    <cellStyle name="Normal 12 4 3 13 2 2" xfId="38724" xr:uid="{00000000-0005-0000-0000-000031650000}"/>
    <cellStyle name="Normal 12 4 3 13 3" xfId="38725" xr:uid="{00000000-0005-0000-0000-000032650000}"/>
    <cellStyle name="Normal 12 4 3 14" xfId="13048" xr:uid="{00000000-0005-0000-0000-000033650000}"/>
    <cellStyle name="Normal 12 4 3 14 2" xfId="38726" xr:uid="{00000000-0005-0000-0000-000034650000}"/>
    <cellStyle name="Normal 12 4 3 15" xfId="38727" xr:uid="{00000000-0005-0000-0000-000035650000}"/>
    <cellStyle name="Normal 12 4 3 2" xfId="210" xr:uid="{00000000-0005-0000-0000-000036650000}"/>
    <cellStyle name="Normal 12 4 3 2 10" xfId="3918" xr:uid="{00000000-0005-0000-0000-000037650000}"/>
    <cellStyle name="Normal 12 4 3 2 10 2" xfId="9408" xr:uid="{00000000-0005-0000-0000-000038650000}"/>
    <cellStyle name="Normal 12 4 3 2 10 2 2" xfId="22218" xr:uid="{00000000-0005-0000-0000-000039650000}"/>
    <cellStyle name="Normal 12 4 3 2 10 2 2 2" xfId="38728" xr:uid="{00000000-0005-0000-0000-00003A650000}"/>
    <cellStyle name="Normal 12 4 3 2 10 2 3" xfId="38729" xr:uid="{00000000-0005-0000-0000-00003B650000}"/>
    <cellStyle name="Normal 12 4 3 2 10 3" xfId="16728" xr:uid="{00000000-0005-0000-0000-00003C650000}"/>
    <cellStyle name="Normal 12 4 3 2 10 3 2" xfId="38730" xr:uid="{00000000-0005-0000-0000-00003D650000}"/>
    <cellStyle name="Normal 12 4 3 2 10 4" xfId="38731" xr:uid="{00000000-0005-0000-0000-00003E650000}"/>
    <cellStyle name="Normal 12 4 3 2 11" xfId="11238" xr:uid="{00000000-0005-0000-0000-00003F650000}"/>
    <cellStyle name="Normal 12 4 3 2 11 2" xfId="24048" xr:uid="{00000000-0005-0000-0000-000040650000}"/>
    <cellStyle name="Normal 12 4 3 2 11 2 2" xfId="38732" xr:uid="{00000000-0005-0000-0000-000041650000}"/>
    <cellStyle name="Normal 12 4 3 2 11 3" xfId="38733" xr:uid="{00000000-0005-0000-0000-000042650000}"/>
    <cellStyle name="Normal 12 4 3 2 12" xfId="5748" xr:uid="{00000000-0005-0000-0000-000043650000}"/>
    <cellStyle name="Normal 12 4 3 2 12 2" xfId="18558" xr:uid="{00000000-0005-0000-0000-000044650000}"/>
    <cellStyle name="Normal 12 4 3 2 12 2 2" xfId="38734" xr:uid="{00000000-0005-0000-0000-000045650000}"/>
    <cellStyle name="Normal 12 4 3 2 12 3" xfId="38735" xr:uid="{00000000-0005-0000-0000-000046650000}"/>
    <cellStyle name="Normal 12 4 3 2 13" xfId="13068" xr:uid="{00000000-0005-0000-0000-000047650000}"/>
    <cellStyle name="Normal 12 4 3 2 13 2" xfId="38736" xr:uid="{00000000-0005-0000-0000-000048650000}"/>
    <cellStyle name="Normal 12 4 3 2 14" xfId="38737" xr:uid="{00000000-0005-0000-0000-000049650000}"/>
    <cellStyle name="Normal 12 4 3 2 2" xfId="297" xr:uid="{00000000-0005-0000-0000-00004A650000}"/>
    <cellStyle name="Normal 12 4 3 2 2 10" xfId="5789" xr:uid="{00000000-0005-0000-0000-00004B650000}"/>
    <cellStyle name="Normal 12 4 3 2 2 10 2" xfId="18599" xr:uid="{00000000-0005-0000-0000-00004C650000}"/>
    <cellStyle name="Normal 12 4 3 2 2 10 2 2" xfId="38738" xr:uid="{00000000-0005-0000-0000-00004D650000}"/>
    <cellStyle name="Normal 12 4 3 2 2 10 3" xfId="38739" xr:uid="{00000000-0005-0000-0000-00004E650000}"/>
    <cellStyle name="Normal 12 4 3 2 2 11" xfId="13109" xr:uid="{00000000-0005-0000-0000-00004F650000}"/>
    <cellStyle name="Normal 12 4 3 2 2 11 2" xfId="38740" xr:uid="{00000000-0005-0000-0000-000050650000}"/>
    <cellStyle name="Normal 12 4 3 2 2 12" xfId="38741" xr:uid="{00000000-0005-0000-0000-000051650000}"/>
    <cellStyle name="Normal 12 4 3 2 2 2" xfId="526" xr:uid="{00000000-0005-0000-0000-000052650000}"/>
    <cellStyle name="Normal 12 4 3 2 2 2 2" xfId="925" xr:uid="{00000000-0005-0000-0000-000053650000}"/>
    <cellStyle name="Normal 12 4 3 2 2 2 2 2" xfId="1820" xr:uid="{00000000-0005-0000-0000-000054650000}"/>
    <cellStyle name="Normal 12 4 3 2 2 2 2 2 2" xfId="3650" xr:uid="{00000000-0005-0000-0000-000055650000}"/>
    <cellStyle name="Normal 12 4 3 2 2 2 2 2 2 2" xfId="9140" xr:uid="{00000000-0005-0000-0000-000056650000}"/>
    <cellStyle name="Normal 12 4 3 2 2 2 2 2 2 2 2" xfId="21950" xr:uid="{00000000-0005-0000-0000-000057650000}"/>
    <cellStyle name="Normal 12 4 3 2 2 2 2 2 2 2 2 2" xfId="38742" xr:uid="{00000000-0005-0000-0000-000058650000}"/>
    <cellStyle name="Normal 12 4 3 2 2 2 2 2 2 2 3" xfId="38743" xr:uid="{00000000-0005-0000-0000-000059650000}"/>
    <cellStyle name="Normal 12 4 3 2 2 2 2 2 2 3" xfId="16460" xr:uid="{00000000-0005-0000-0000-00005A650000}"/>
    <cellStyle name="Normal 12 4 3 2 2 2 2 2 2 3 2" xfId="38744" xr:uid="{00000000-0005-0000-0000-00005B650000}"/>
    <cellStyle name="Normal 12 4 3 2 2 2 2 2 2 4" xfId="38745" xr:uid="{00000000-0005-0000-0000-00005C650000}"/>
    <cellStyle name="Normal 12 4 3 2 2 2 2 2 3" xfId="5480" xr:uid="{00000000-0005-0000-0000-00005D650000}"/>
    <cellStyle name="Normal 12 4 3 2 2 2 2 2 3 2" xfId="10970" xr:uid="{00000000-0005-0000-0000-00005E650000}"/>
    <cellStyle name="Normal 12 4 3 2 2 2 2 2 3 2 2" xfId="23780" xr:uid="{00000000-0005-0000-0000-00005F650000}"/>
    <cellStyle name="Normal 12 4 3 2 2 2 2 2 3 2 2 2" xfId="38746" xr:uid="{00000000-0005-0000-0000-000060650000}"/>
    <cellStyle name="Normal 12 4 3 2 2 2 2 2 3 2 3" xfId="38747" xr:uid="{00000000-0005-0000-0000-000061650000}"/>
    <cellStyle name="Normal 12 4 3 2 2 2 2 2 3 3" xfId="18290" xr:uid="{00000000-0005-0000-0000-000062650000}"/>
    <cellStyle name="Normal 12 4 3 2 2 2 2 2 3 3 2" xfId="38748" xr:uid="{00000000-0005-0000-0000-000063650000}"/>
    <cellStyle name="Normal 12 4 3 2 2 2 2 2 3 4" xfId="38749" xr:uid="{00000000-0005-0000-0000-000064650000}"/>
    <cellStyle name="Normal 12 4 3 2 2 2 2 2 4" xfId="12800" xr:uid="{00000000-0005-0000-0000-000065650000}"/>
    <cellStyle name="Normal 12 4 3 2 2 2 2 2 4 2" xfId="25610" xr:uid="{00000000-0005-0000-0000-000066650000}"/>
    <cellStyle name="Normal 12 4 3 2 2 2 2 2 4 2 2" xfId="38750" xr:uid="{00000000-0005-0000-0000-000067650000}"/>
    <cellStyle name="Normal 12 4 3 2 2 2 2 2 4 3" xfId="38751" xr:uid="{00000000-0005-0000-0000-000068650000}"/>
    <cellStyle name="Normal 12 4 3 2 2 2 2 2 5" xfId="7310" xr:uid="{00000000-0005-0000-0000-000069650000}"/>
    <cellStyle name="Normal 12 4 3 2 2 2 2 2 5 2" xfId="20120" xr:uid="{00000000-0005-0000-0000-00006A650000}"/>
    <cellStyle name="Normal 12 4 3 2 2 2 2 2 5 2 2" xfId="38752" xr:uid="{00000000-0005-0000-0000-00006B650000}"/>
    <cellStyle name="Normal 12 4 3 2 2 2 2 2 5 3" xfId="38753" xr:uid="{00000000-0005-0000-0000-00006C650000}"/>
    <cellStyle name="Normal 12 4 3 2 2 2 2 2 6" xfId="14630" xr:uid="{00000000-0005-0000-0000-00006D650000}"/>
    <cellStyle name="Normal 12 4 3 2 2 2 2 2 6 2" xfId="38754" xr:uid="{00000000-0005-0000-0000-00006E650000}"/>
    <cellStyle name="Normal 12 4 3 2 2 2 2 2 7" xfId="38755" xr:uid="{00000000-0005-0000-0000-00006F650000}"/>
    <cellStyle name="Normal 12 4 3 2 2 2 2 3" xfId="2756" xr:uid="{00000000-0005-0000-0000-000070650000}"/>
    <cellStyle name="Normal 12 4 3 2 2 2 2 3 2" xfId="8246" xr:uid="{00000000-0005-0000-0000-000071650000}"/>
    <cellStyle name="Normal 12 4 3 2 2 2 2 3 2 2" xfId="21056" xr:uid="{00000000-0005-0000-0000-000072650000}"/>
    <cellStyle name="Normal 12 4 3 2 2 2 2 3 2 2 2" xfId="38756" xr:uid="{00000000-0005-0000-0000-000073650000}"/>
    <cellStyle name="Normal 12 4 3 2 2 2 2 3 2 3" xfId="38757" xr:uid="{00000000-0005-0000-0000-000074650000}"/>
    <cellStyle name="Normal 12 4 3 2 2 2 2 3 3" xfId="15566" xr:uid="{00000000-0005-0000-0000-000075650000}"/>
    <cellStyle name="Normal 12 4 3 2 2 2 2 3 3 2" xfId="38758" xr:uid="{00000000-0005-0000-0000-000076650000}"/>
    <cellStyle name="Normal 12 4 3 2 2 2 2 3 4" xfId="38759" xr:uid="{00000000-0005-0000-0000-000077650000}"/>
    <cellStyle name="Normal 12 4 3 2 2 2 2 4" xfId="4586" xr:uid="{00000000-0005-0000-0000-000078650000}"/>
    <cellStyle name="Normal 12 4 3 2 2 2 2 4 2" xfId="10076" xr:uid="{00000000-0005-0000-0000-000079650000}"/>
    <cellStyle name="Normal 12 4 3 2 2 2 2 4 2 2" xfId="22886" xr:uid="{00000000-0005-0000-0000-00007A650000}"/>
    <cellStyle name="Normal 12 4 3 2 2 2 2 4 2 2 2" xfId="38760" xr:uid="{00000000-0005-0000-0000-00007B650000}"/>
    <cellStyle name="Normal 12 4 3 2 2 2 2 4 2 3" xfId="38761" xr:uid="{00000000-0005-0000-0000-00007C650000}"/>
    <cellStyle name="Normal 12 4 3 2 2 2 2 4 3" xfId="17396" xr:uid="{00000000-0005-0000-0000-00007D650000}"/>
    <cellStyle name="Normal 12 4 3 2 2 2 2 4 3 2" xfId="38762" xr:uid="{00000000-0005-0000-0000-00007E650000}"/>
    <cellStyle name="Normal 12 4 3 2 2 2 2 4 4" xfId="38763" xr:uid="{00000000-0005-0000-0000-00007F650000}"/>
    <cellStyle name="Normal 12 4 3 2 2 2 2 5" xfId="11906" xr:uid="{00000000-0005-0000-0000-000080650000}"/>
    <cellStyle name="Normal 12 4 3 2 2 2 2 5 2" xfId="24716" xr:uid="{00000000-0005-0000-0000-000081650000}"/>
    <cellStyle name="Normal 12 4 3 2 2 2 2 5 2 2" xfId="38764" xr:uid="{00000000-0005-0000-0000-000082650000}"/>
    <cellStyle name="Normal 12 4 3 2 2 2 2 5 3" xfId="38765" xr:uid="{00000000-0005-0000-0000-000083650000}"/>
    <cellStyle name="Normal 12 4 3 2 2 2 2 6" xfId="6416" xr:uid="{00000000-0005-0000-0000-000084650000}"/>
    <cellStyle name="Normal 12 4 3 2 2 2 2 6 2" xfId="19226" xr:uid="{00000000-0005-0000-0000-000085650000}"/>
    <cellStyle name="Normal 12 4 3 2 2 2 2 6 2 2" xfId="38766" xr:uid="{00000000-0005-0000-0000-000086650000}"/>
    <cellStyle name="Normal 12 4 3 2 2 2 2 6 3" xfId="38767" xr:uid="{00000000-0005-0000-0000-000087650000}"/>
    <cellStyle name="Normal 12 4 3 2 2 2 2 7" xfId="13736" xr:uid="{00000000-0005-0000-0000-000088650000}"/>
    <cellStyle name="Normal 12 4 3 2 2 2 2 7 2" xfId="38768" xr:uid="{00000000-0005-0000-0000-000089650000}"/>
    <cellStyle name="Normal 12 4 3 2 2 2 2 8" xfId="38769" xr:uid="{00000000-0005-0000-0000-00008A650000}"/>
    <cellStyle name="Normal 12 4 3 2 2 2 3" xfId="1421" xr:uid="{00000000-0005-0000-0000-00008B650000}"/>
    <cellStyle name="Normal 12 4 3 2 2 2 3 2" xfId="3251" xr:uid="{00000000-0005-0000-0000-00008C650000}"/>
    <cellStyle name="Normal 12 4 3 2 2 2 3 2 2" xfId="8741" xr:uid="{00000000-0005-0000-0000-00008D650000}"/>
    <cellStyle name="Normal 12 4 3 2 2 2 3 2 2 2" xfId="21551" xr:uid="{00000000-0005-0000-0000-00008E650000}"/>
    <cellStyle name="Normal 12 4 3 2 2 2 3 2 2 2 2" xfId="38770" xr:uid="{00000000-0005-0000-0000-00008F650000}"/>
    <cellStyle name="Normal 12 4 3 2 2 2 3 2 2 3" xfId="38771" xr:uid="{00000000-0005-0000-0000-000090650000}"/>
    <cellStyle name="Normal 12 4 3 2 2 2 3 2 3" xfId="16061" xr:uid="{00000000-0005-0000-0000-000091650000}"/>
    <cellStyle name="Normal 12 4 3 2 2 2 3 2 3 2" xfId="38772" xr:uid="{00000000-0005-0000-0000-000092650000}"/>
    <cellStyle name="Normal 12 4 3 2 2 2 3 2 4" xfId="38773" xr:uid="{00000000-0005-0000-0000-000093650000}"/>
    <cellStyle name="Normal 12 4 3 2 2 2 3 3" xfId="5081" xr:uid="{00000000-0005-0000-0000-000094650000}"/>
    <cellStyle name="Normal 12 4 3 2 2 2 3 3 2" xfId="10571" xr:uid="{00000000-0005-0000-0000-000095650000}"/>
    <cellStyle name="Normal 12 4 3 2 2 2 3 3 2 2" xfId="23381" xr:uid="{00000000-0005-0000-0000-000096650000}"/>
    <cellStyle name="Normal 12 4 3 2 2 2 3 3 2 2 2" xfId="38774" xr:uid="{00000000-0005-0000-0000-000097650000}"/>
    <cellStyle name="Normal 12 4 3 2 2 2 3 3 2 3" xfId="38775" xr:uid="{00000000-0005-0000-0000-000098650000}"/>
    <cellStyle name="Normal 12 4 3 2 2 2 3 3 3" xfId="17891" xr:uid="{00000000-0005-0000-0000-000099650000}"/>
    <cellStyle name="Normal 12 4 3 2 2 2 3 3 3 2" xfId="38776" xr:uid="{00000000-0005-0000-0000-00009A650000}"/>
    <cellStyle name="Normal 12 4 3 2 2 2 3 3 4" xfId="38777" xr:uid="{00000000-0005-0000-0000-00009B650000}"/>
    <cellStyle name="Normal 12 4 3 2 2 2 3 4" xfId="12401" xr:uid="{00000000-0005-0000-0000-00009C650000}"/>
    <cellStyle name="Normal 12 4 3 2 2 2 3 4 2" xfId="25211" xr:uid="{00000000-0005-0000-0000-00009D650000}"/>
    <cellStyle name="Normal 12 4 3 2 2 2 3 4 2 2" xfId="38778" xr:uid="{00000000-0005-0000-0000-00009E650000}"/>
    <cellStyle name="Normal 12 4 3 2 2 2 3 4 3" xfId="38779" xr:uid="{00000000-0005-0000-0000-00009F650000}"/>
    <cellStyle name="Normal 12 4 3 2 2 2 3 5" xfId="6911" xr:uid="{00000000-0005-0000-0000-0000A0650000}"/>
    <cellStyle name="Normal 12 4 3 2 2 2 3 5 2" xfId="19721" xr:uid="{00000000-0005-0000-0000-0000A1650000}"/>
    <cellStyle name="Normal 12 4 3 2 2 2 3 5 2 2" xfId="38780" xr:uid="{00000000-0005-0000-0000-0000A2650000}"/>
    <cellStyle name="Normal 12 4 3 2 2 2 3 5 3" xfId="38781" xr:uid="{00000000-0005-0000-0000-0000A3650000}"/>
    <cellStyle name="Normal 12 4 3 2 2 2 3 6" xfId="14231" xr:uid="{00000000-0005-0000-0000-0000A4650000}"/>
    <cellStyle name="Normal 12 4 3 2 2 2 3 6 2" xfId="38782" xr:uid="{00000000-0005-0000-0000-0000A5650000}"/>
    <cellStyle name="Normal 12 4 3 2 2 2 3 7" xfId="38783" xr:uid="{00000000-0005-0000-0000-0000A6650000}"/>
    <cellStyle name="Normal 12 4 3 2 2 2 4" xfId="2357" xr:uid="{00000000-0005-0000-0000-0000A7650000}"/>
    <cellStyle name="Normal 12 4 3 2 2 2 4 2" xfId="7847" xr:uid="{00000000-0005-0000-0000-0000A8650000}"/>
    <cellStyle name="Normal 12 4 3 2 2 2 4 2 2" xfId="20657" xr:uid="{00000000-0005-0000-0000-0000A9650000}"/>
    <cellStyle name="Normal 12 4 3 2 2 2 4 2 2 2" xfId="38784" xr:uid="{00000000-0005-0000-0000-0000AA650000}"/>
    <cellStyle name="Normal 12 4 3 2 2 2 4 2 3" xfId="38785" xr:uid="{00000000-0005-0000-0000-0000AB650000}"/>
    <cellStyle name="Normal 12 4 3 2 2 2 4 3" xfId="15167" xr:uid="{00000000-0005-0000-0000-0000AC650000}"/>
    <cellStyle name="Normal 12 4 3 2 2 2 4 3 2" xfId="38786" xr:uid="{00000000-0005-0000-0000-0000AD650000}"/>
    <cellStyle name="Normal 12 4 3 2 2 2 4 4" xfId="38787" xr:uid="{00000000-0005-0000-0000-0000AE650000}"/>
    <cellStyle name="Normal 12 4 3 2 2 2 5" xfId="4187" xr:uid="{00000000-0005-0000-0000-0000AF650000}"/>
    <cellStyle name="Normal 12 4 3 2 2 2 5 2" xfId="9677" xr:uid="{00000000-0005-0000-0000-0000B0650000}"/>
    <cellStyle name="Normal 12 4 3 2 2 2 5 2 2" xfId="22487" xr:uid="{00000000-0005-0000-0000-0000B1650000}"/>
    <cellStyle name="Normal 12 4 3 2 2 2 5 2 2 2" xfId="38788" xr:uid="{00000000-0005-0000-0000-0000B2650000}"/>
    <cellStyle name="Normal 12 4 3 2 2 2 5 2 3" xfId="38789" xr:uid="{00000000-0005-0000-0000-0000B3650000}"/>
    <cellStyle name="Normal 12 4 3 2 2 2 5 3" xfId="16997" xr:uid="{00000000-0005-0000-0000-0000B4650000}"/>
    <cellStyle name="Normal 12 4 3 2 2 2 5 3 2" xfId="38790" xr:uid="{00000000-0005-0000-0000-0000B5650000}"/>
    <cellStyle name="Normal 12 4 3 2 2 2 5 4" xfId="38791" xr:uid="{00000000-0005-0000-0000-0000B6650000}"/>
    <cellStyle name="Normal 12 4 3 2 2 2 6" xfId="11507" xr:uid="{00000000-0005-0000-0000-0000B7650000}"/>
    <cellStyle name="Normal 12 4 3 2 2 2 6 2" xfId="24317" xr:uid="{00000000-0005-0000-0000-0000B8650000}"/>
    <cellStyle name="Normal 12 4 3 2 2 2 6 2 2" xfId="38792" xr:uid="{00000000-0005-0000-0000-0000B9650000}"/>
    <cellStyle name="Normal 12 4 3 2 2 2 6 3" xfId="38793" xr:uid="{00000000-0005-0000-0000-0000BA650000}"/>
    <cellStyle name="Normal 12 4 3 2 2 2 7" xfId="6017" xr:uid="{00000000-0005-0000-0000-0000BB650000}"/>
    <cellStyle name="Normal 12 4 3 2 2 2 7 2" xfId="18827" xr:uid="{00000000-0005-0000-0000-0000BC650000}"/>
    <cellStyle name="Normal 12 4 3 2 2 2 7 2 2" xfId="38794" xr:uid="{00000000-0005-0000-0000-0000BD650000}"/>
    <cellStyle name="Normal 12 4 3 2 2 2 7 3" xfId="38795" xr:uid="{00000000-0005-0000-0000-0000BE650000}"/>
    <cellStyle name="Normal 12 4 3 2 2 2 8" xfId="13337" xr:uid="{00000000-0005-0000-0000-0000BF650000}"/>
    <cellStyle name="Normal 12 4 3 2 2 2 8 2" xfId="38796" xr:uid="{00000000-0005-0000-0000-0000C0650000}"/>
    <cellStyle name="Normal 12 4 3 2 2 2 9" xfId="38797" xr:uid="{00000000-0005-0000-0000-0000C1650000}"/>
    <cellStyle name="Normal 12 4 3 2 2 3" xfId="658" xr:uid="{00000000-0005-0000-0000-0000C2650000}"/>
    <cellStyle name="Normal 12 4 3 2 2 3 2" xfId="1058" xr:uid="{00000000-0005-0000-0000-0000C3650000}"/>
    <cellStyle name="Normal 12 4 3 2 2 3 2 2" xfId="1953" xr:uid="{00000000-0005-0000-0000-0000C4650000}"/>
    <cellStyle name="Normal 12 4 3 2 2 3 2 2 2" xfId="3783" xr:uid="{00000000-0005-0000-0000-0000C5650000}"/>
    <cellStyle name="Normal 12 4 3 2 2 3 2 2 2 2" xfId="9273" xr:uid="{00000000-0005-0000-0000-0000C6650000}"/>
    <cellStyle name="Normal 12 4 3 2 2 3 2 2 2 2 2" xfId="22083" xr:uid="{00000000-0005-0000-0000-0000C7650000}"/>
    <cellStyle name="Normal 12 4 3 2 2 3 2 2 2 2 2 2" xfId="38798" xr:uid="{00000000-0005-0000-0000-0000C8650000}"/>
    <cellStyle name="Normal 12 4 3 2 2 3 2 2 2 2 3" xfId="38799" xr:uid="{00000000-0005-0000-0000-0000C9650000}"/>
    <cellStyle name="Normal 12 4 3 2 2 3 2 2 2 3" xfId="16593" xr:uid="{00000000-0005-0000-0000-0000CA650000}"/>
    <cellStyle name="Normal 12 4 3 2 2 3 2 2 2 3 2" xfId="38800" xr:uid="{00000000-0005-0000-0000-0000CB650000}"/>
    <cellStyle name="Normal 12 4 3 2 2 3 2 2 2 4" xfId="38801" xr:uid="{00000000-0005-0000-0000-0000CC650000}"/>
    <cellStyle name="Normal 12 4 3 2 2 3 2 2 3" xfId="5613" xr:uid="{00000000-0005-0000-0000-0000CD650000}"/>
    <cellStyle name="Normal 12 4 3 2 2 3 2 2 3 2" xfId="11103" xr:uid="{00000000-0005-0000-0000-0000CE650000}"/>
    <cellStyle name="Normal 12 4 3 2 2 3 2 2 3 2 2" xfId="23913" xr:uid="{00000000-0005-0000-0000-0000CF650000}"/>
    <cellStyle name="Normal 12 4 3 2 2 3 2 2 3 2 2 2" xfId="38802" xr:uid="{00000000-0005-0000-0000-0000D0650000}"/>
    <cellStyle name="Normal 12 4 3 2 2 3 2 2 3 2 3" xfId="38803" xr:uid="{00000000-0005-0000-0000-0000D1650000}"/>
    <cellStyle name="Normal 12 4 3 2 2 3 2 2 3 3" xfId="18423" xr:uid="{00000000-0005-0000-0000-0000D2650000}"/>
    <cellStyle name="Normal 12 4 3 2 2 3 2 2 3 3 2" xfId="38804" xr:uid="{00000000-0005-0000-0000-0000D3650000}"/>
    <cellStyle name="Normal 12 4 3 2 2 3 2 2 3 4" xfId="38805" xr:uid="{00000000-0005-0000-0000-0000D4650000}"/>
    <cellStyle name="Normal 12 4 3 2 2 3 2 2 4" xfId="12933" xr:uid="{00000000-0005-0000-0000-0000D5650000}"/>
    <cellStyle name="Normal 12 4 3 2 2 3 2 2 4 2" xfId="25743" xr:uid="{00000000-0005-0000-0000-0000D6650000}"/>
    <cellStyle name="Normal 12 4 3 2 2 3 2 2 4 2 2" xfId="38806" xr:uid="{00000000-0005-0000-0000-0000D7650000}"/>
    <cellStyle name="Normal 12 4 3 2 2 3 2 2 4 3" xfId="38807" xr:uid="{00000000-0005-0000-0000-0000D8650000}"/>
    <cellStyle name="Normal 12 4 3 2 2 3 2 2 5" xfId="7443" xr:uid="{00000000-0005-0000-0000-0000D9650000}"/>
    <cellStyle name="Normal 12 4 3 2 2 3 2 2 5 2" xfId="20253" xr:uid="{00000000-0005-0000-0000-0000DA650000}"/>
    <cellStyle name="Normal 12 4 3 2 2 3 2 2 5 2 2" xfId="38808" xr:uid="{00000000-0005-0000-0000-0000DB650000}"/>
    <cellStyle name="Normal 12 4 3 2 2 3 2 2 5 3" xfId="38809" xr:uid="{00000000-0005-0000-0000-0000DC650000}"/>
    <cellStyle name="Normal 12 4 3 2 2 3 2 2 6" xfId="14763" xr:uid="{00000000-0005-0000-0000-0000DD650000}"/>
    <cellStyle name="Normal 12 4 3 2 2 3 2 2 6 2" xfId="38810" xr:uid="{00000000-0005-0000-0000-0000DE650000}"/>
    <cellStyle name="Normal 12 4 3 2 2 3 2 2 7" xfId="38811" xr:uid="{00000000-0005-0000-0000-0000DF650000}"/>
    <cellStyle name="Normal 12 4 3 2 2 3 2 3" xfId="2889" xr:uid="{00000000-0005-0000-0000-0000E0650000}"/>
    <cellStyle name="Normal 12 4 3 2 2 3 2 3 2" xfId="8379" xr:uid="{00000000-0005-0000-0000-0000E1650000}"/>
    <cellStyle name="Normal 12 4 3 2 2 3 2 3 2 2" xfId="21189" xr:uid="{00000000-0005-0000-0000-0000E2650000}"/>
    <cellStyle name="Normal 12 4 3 2 2 3 2 3 2 2 2" xfId="38812" xr:uid="{00000000-0005-0000-0000-0000E3650000}"/>
    <cellStyle name="Normal 12 4 3 2 2 3 2 3 2 3" xfId="38813" xr:uid="{00000000-0005-0000-0000-0000E4650000}"/>
    <cellStyle name="Normal 12 4 3 2 2 3 2 3 3" xfId="15699" xr:uid="{00000000-0005-0000-0000-0000E5650000}"/>
    <cellStyle name="Normal 12 4 3 2 2 3 2 3 3 2" xfId="38814" xr:uid="{00000000-0005-0000-0000-0000E6650000}"/>
    <cellStyle name="Normal 12 4 3 2 2 3 2 3 4" xfId="38815" xr:uid="{00000000-0005-0000-0000-0000E7650000}"/>
    <cellStyle name="Normal 12 4 3 2 2 3 2 4" xfId="4719" xr:uid="{00000000-0005-0000-0000-0000E8650000}"/>
    <cellStyle name="Normal 12 4 3 2 2 3 2 4 2" xfId="10209" xr:uid="{00000000-0005-0000-0000-0000E9650000}"/>
    <cellStyle name="Normal 12 4 3 2 2 3 2 4 2 2" xfId="23019" xr:uid="{00000000-0005-0000-0000-0000EA650000}"/>
    <cellStyle name="Normal 12 4 3 2 2 3 2 4 2 2 2" xfId="38816" xr:uid="{00000000-0005-0000-0000-0000EB650000}"/>
    <cellStyle name="Normal 12 4 3 2 2 3 2 4 2 3" xfId="38817" xr:uid="{00000000-0005-0000-0000-0000EC650000}"/>
    <cellStyle name="Normal 12 4 3 2 2 3 2 4 3" xfId="17529" xr:uid="{00000000-0005-0000-0000-0000ED650000}"/>
    <cellStyle name="Normal 12 4 3 2 2 3 2 4 3 2" xfId="38818" xr:uid="{00000000-0005-0000-0000-0000EE650000}"/>
    <cellStyle name="Normal 12 4 3 2 2 3 2 4 4" xfId="38819" xr:uid="{00000000-0005-0000-0000-0000EF650000}"/>
    <cellStyle name="Normal 12 4 3 2 2 3 2 5" xfId="12039" xr:uid="{00000000-0005-0000-0000-0000F0650000}"/>
    <cellStyle name="Normal 12 4 3 2 2 3 2 5 2" xfId="24849" xr:uid="{00000000-0005-0000-0000-0000F1650000}"/>
    <cellStyle name="Normal 12 4 3 2 2 3 2 5 2 2" xfId="38820" xr:uid="{00000000-0005-0000-0000-0000F2650000}"/>
    <cellStyle name="Normal 12 4 3 2 2 3 2 5 3" xfId="38821" xr:uid="{00000000-0005-0000-0000-0000F3650000}"/>
    <cellStyle name="Normal 12 4 3 2 2 3 2 6" xfId="6549" xr:uid="{00000000-0005-0000-0000-0000F4650000}"/>
    <cellStyle name="Normal 12 4 3 2 2 3 2 6 2" xfId="19359" xr:uid="{00000000-0005-0000-0000-0000F5650000}"/>
    <cellStyle name="Normal 12 4 3 2 2 3 2 6 2 2" xfId="38822" xr:uid="{00000000-0005-0000-0000-0000F6650000}"/>
    <cellStyle name="Normal 12 4 3 2 2 3 2 6 3" xfId="38823" xr:uid="{00000000-0005-0000-0000-0000F7650000}"/>
    <cellStyle name="Normal 12 4 3 2 2 3 2 7" xfId="13869" xr:uid="{00000000-0005-0000-0000-0000F8650000}"/>
    <cellStyle name="Normal 12 4 3 2 2 3 2 7 2" xfId="38824" xr:uid="{00000000-0005-0000-0000-0000F9650000}"/>
    <cellStyle name="Normal 12 4 3 2 2 3 2 8" xfId="38825" xr:uid="{00000000-0005-0000-0000-0000FA650000}"/>
    <cellStyle name="Normal 12 4 3 2 2 3 3" xfId="1553" xr:uid="{00000000-0005-0000-0000-0000FB650000}"/>
    <cellStyle name="Normal 12 4 3 2 2 3 3 2" xfId="3383" xr:uid="{00000000-0005-0000-0000-0000FC650000}"/>
    <cellStyle name="Normal 12 4 3 2 2 3 3 2 2" xfId="8873" xr:uid="{00000000-0005-0000-0000-0000FD650000}"/>
    <cellStyle name="Normal 12 4 3 2 2 3 3 2 2 2" xfId="21683" xr:uid="{00000000-0005-0000-0000-0000FE650000}"/>
    <cellStyle name="Normal 12 4 3 2 2 3 3 2 2 2 2" xfId="38826" xr:uid="{00000000-0005-0000-0000-0000FF650000}"/>
    <cellStyle name="Normal 12 4 3 2 2 3 3 2 2 3" xfId="38827" xr:uid="{00000000-0005-0000-0000-000000660000}"/>
    <cellStyle name="Normal 12 4 3 2 2 3 3 2 3" xfId="16193" xr:uid="{00000000-0005-0000-0000-000001660000}"/>
    <cellStyle name="Normal 12 4 3 2 2 3 3 2 3 2" xfId="38828" xr:uid="{00000000-0005-0000-0000-000002660000}"/>
    <cellStyle name="Normal 12 4 3 2 2 3 3 2 4" xfId="38829" xr:uid="{00000000-0005-0000-0000-000003660000}"/>
    <cellStyle name="Normal 12 4 3 2 2 3 3 3" xfId="5213" xr:uid="{00000000-0005-0000-0000-000004660000}"/>
    <cellStyle name="Normal 12 4 3 2 2 3 3 3 2" xfId="10703" xr:uid="{00000000-0005-0000-0000-000005660000}"/>
    <cellStyle name="Normal 12 4 3 2 2 3 3 3 2 2" xfId="23513" xr:uid="{00000000-0005-0000-0000-000006660000}"/>
    <cellStyle name="Normal 12 4 3 2 2 3 3 3 2 2 2" xfId="38830" xr:uid="{00000000-0005-0000-0000-000007660000}"/>
    <cellStyle name="Normal 12 4 3 2 2 3 3 3 2 3" xfId="38831" xr:uid="{00000000-0005-0000-0000-000008660000}"/>
    <cellStyle name="Normal 12 4 3 2 2 3 3 3 3" xfId="18023" xr:uid="{00000000-0005-0000-0000-000009660000}"/>
    <cellStyle name="Normal 12 4 3 2 2 3 3 3 3 2" xfId="38832" xr:uid="{00000000-0005-0000-0000-00000A660000}"/>
    <cellStyle name="Normal 12 4 3 2 2 3 3 3 4" xfId="38833" xr:uid="{00000000-0005-0000-0000-00000B660000}"/>
    <cellStyle name="Normal 12 4 3 2 2 3 3 4" xfId="12533" xr:uid="{00000000-0005-0000-0000-00000C660000}"/>
    <cellStyle name="Normal 12 4 3 2 2 3 3 4 2" xfId="25343" xr:uid="{00000000-0005-0000-0000-00000D660000}"/>
    <cellStyle name="Normal 12 4 3 2 2 3 3 4 2 2" xfId="38834" xr:uid="{00000000-0005-0000-0000-00000E660000}"/>
    <cellStyle name="Normal 12 4 3 2 2 3 3 4 3" xfId="38835" xr:uid="{00000000-0005-0000-0000-00000F660000}"/>
    <cellStyle name="Normal 12 4 3 2 2 3 3 5" xfId="7043" xr:uid="{00000000-0005-0000-0000-000010660000}"/>
    <cellStyle name="Normal 12 4 3 2 2 3 3 5 2" xfId="19853" xr:uid="{00000000-0005-0000-0000-000011660000}"/>
    <cellStyle name="Normal 12 4 3 2 2 3 3 5 2 2" xfId="38836" xr:uid="{00000000-0005-0000-0000-000012660000}"/>
    <cellStyle name="Normal 12 4 3 2 2 3 3 5 3" xfId="38837" xr:uid="{00000000-0005-0000-0000-000013660000}"/>
    <cellStyle name="Normal 12 4 3 2 2 3 3 6" xfId="14363" xr:uid="{00000000-0005-0000-0000-000014660000}"/>
    <cellStyle name="Normal 12 4 3 2 2 3 3 6 2" xfId="38838" xr:uid="{00000000-0005-0000-0000-000015660000}"/>
    <cellStyle name="Normal 12 4 3 2 2 3 3 7" xfId="38839" xr:uid="{00000000-0005-0000-0000-000016660000}"/>
    <cellStyle name="Normal 12 4 3 2 2 3 4" xfId="2489" xr:uid="{00000000-0005-0000-0000-000017660000}"/>
    <cellStyle name="Normal 12 4 3 2 2 3 4 2" xfId="7979" xr:uid="{00000000-0005-0000-0000-000018660000}"/>
    <cellStyle name="Normal 12 4 3 2 2 3 4 2 2" xfId="20789" xr:uid="{00000000-0005-0000-0000-000019660000}"/>
    <cellStyle name="Normal 12 4 3 2 2 3 4 2 2 2" xfId="38840" xr:uid="{00000000-0005-0000-0000-00001A660000}"/>
    <cellStyle name="Normal 12 4 3 2 2 3 4 2 3" xfId="38841" xr:uid="{00000000-0005-0000-0000-00001B660000}"/>
    <cellStyle name="Normal 12 4 3 2 2 3 4 3" xfId="15299" xr:uid="{00000000-0005-0000-0000-00001C660000}"/>
    <cellStyle name="Normal 12 4 3 2 2 3 4 3 2" xfId="38842" xr:uid="{00000000-0005-0000-0000-00001D660000}"/>
    <cellStyle name="Normal 12 4 3 2 2 3 4 4" xfId="38843" xr:uid="{00000000-0005-0000-0000-00001E660000}"/>
    <cellStyle name="Normal 12 4 3 2 2 3 5" xfId="4319" xr:uid="{00000000-0005-0000-0000-00001F660000}"/>
    <cellStyle name="Normal 12 4 3 2 2 3 5 2" xfId="9809" xr:uid="{00000000-0005-0000-0000-000020660000}"/>
    <cellStyle name="Normal 12 4 3 2 2 3 5 2 2" xfId="22619" xr:uid="{00000000-0005-0000-0000-000021660000}"/>
    <cellStyle name="Normal 12 4 3 2 2 3 5 2 2 2" xfId="38844" xr:uid="{00000000-0005-0000-0000-000022660000}"/>
    <cellStyle name="Normal 12 4 3 2 2 3 5 2 3" xfId="38845" xr:uid="{00000000-0005-0000-0000-000023660000}"/>
    <cellStyle name="Normal 12 4 3 2 2 3 5 3" xfId="17129" xr:uid="{00000000-0005-0000-0000-000024660000}"/>
    <cellStyle name="Normal 12 4 3 2 2 3 5 3 2" xfId="38846" xr:uid="{00000000-0005-0000-0000-000025660000}"/>
    <cellStyle name="Normal 12 4 3 2 2 3 5 4" xfId="38847" xr:uid="{00000000-0005-0000-0000-000026660000}"/>
    <cellStyle name="Normal 12 4 3 2 2 3 6" xfId="11639" xr:uid="{00000000-0005-0000-0000-000027660000}"/>
    <cellStyle name="Normal 12 4 3 2 2 3 6 2" xfId="24449" xr:uid="{00000000-0005-0000-0000-000028660000}"/>
    <cellStyle name="Normal 12 4 3 2 2 3 6 2 2" xfId="38848" xr:uid="{00000000-0005-0000-0000-000029660000}"/>
    <cellStyle name="Normal 12 4 3 2 2 3 6 3" xfId="38849" xr:uid="{00000000-0005-0000-0000-00002A660000}"/>
    <cellStyle name="Normal 12 4 3 2 2 3 7" xfId="6149" xr:uid="{00000000-0005-0000-0000-00002B660000}"/>
    <cellStyle name="Normal 12 4 3 2 2 3 7 2" xfId="18959" xr:uid="{00000000-0005-0000-0000-00002C660000}"/>
    <cellStyle name="Normal 12 4 3 2 2 3 7 2 2" xfId="38850" xr:uid="{00000000-0005-0000-0000-00002D660000}"/>
    <cellStyle name="Normal 12 4 3 2 2 3 7 3" xfId="38851" xr:uid="{00000000-0005-0000-0000-00002E660000}"/>
    <cellStyle name="Normal 12 4 3 2 2 3 8" xfId="13469" xr:uid="{00000000-0005-0000-0000-00002F660000}"/>
    <cellStyle name="Normal 12 4 3 2 2 3 8 2" xfId="38852" xr:uid="{00000000-0005-0000-0000-000030660000}"/>
    <cellStyle name="Normal 12 4 3 2 2 3 9" xfId="38853" xr:uid="{00000000-0005-0000-0000-000031660000}"/>
    <cellStyle name="Normal 12 4 3 2 2 4" xfId="433" xr:uid="{00000000-0005-0000-0000-000032660000}"/>
    <cellStyle name="Normal 12 4 3 2 2 4 2" xfId="1328" xr:uid="{00000000-0005-0000-0000-000033660000}"/>
    <cellStyle name="Normal 12 4 3 2 2 4 2 2" xfId="3158" xr:uid="{00000000-0005-0000-0000-000034660000}"/>
    <cellStyle name="Normal 12 4 3 2 2 4 2 2 2" xfId="8648" xr:uid="{00000000-0005-0000-0000-000035660000}"/>
    <cellStyle name="Normal 12 4 3 2 2 4 2 2 2 2" xfId="21458" xr:uid="{00000000-0005-0000-0000-000036660000}"/>
    <cellStyle name="Normal 12 4 3 2 2 4 2 2 2 2 2" xfId="38854" xr:uid="{00000000-0005-0000-0000-000037660000}"/>
    <cellStyle name="Normal 12 4 3 2 2 4 2 2 2 3" xfId="38855" xr:uid="{00000000-0005-0000-0000-000038660000}"/>
    <cellStyle name="Normal 12 4 3 2 2 4 2 2 3" xfId="15968" xr:uid="{00000000-0005-0000-0000-000039660000}"/>
    <cellStyle name="Normal 12 4 3 2 2 4 2 2 3 2" xfId="38856" xr:uid="{00000000-0005-0000-0000-00003A660000}"/>
    <cellStyle name="Normal 12 4 3 2 2 4 2 2 4" xfId="38857" xr:uid="{00000000-0005-0000-0000-00003B660000}"/>
    <cellStyle name="Normal 12 4 3 2 2 4 2 3" xfId="4988" xr:uid="{00000000-0005-0000-0000-00003C660000}"/>
    <cellStyle name="Normal 12 4 3 2 2 4 2 3 2" xfId="10478" xr:uid="{00000000-0005-0000-0000-00003D660000}"/>
    <cellStyle name="Normal 12 4 3 2 2 4 2 3 2 2" xfId="23288" xr:uid="{00000000-0005-0000-0000-00003E660000}"/>
    <cellStyle name="Normal 12 4 3 2 2 4 2 3 2 2 2" xfId="38858" xr:uid="{00000000-0005-0000-0000-00003F660000}"/>
    <cellStyle name="Normal 12 4 3 2 2 4 2 3 2 3" xfId="38859" xr:uid="{00000000-0005-0000-0000-000040660000}"/>
    <cellStyle name="Normal 12 4 3 2 2 4 2 3 3" xfId="17798" xr:uid="{00000000-0005-0000-0000-000041660000}"/>
    <cellStyle name="Normal 12 4 3 2 2 4 2 3 3 2" xfId="38860" xr:uid="{00000000-0005-0000-0000-000042660000}"/>
    <cellStyle name="Normal 12 4 3 2 2 4 2 3 4" xfId="38861" xr:uid="{00000000-0005-0000-0000-000043660000}"/>
    <cellStyle name="Normal 12 4 3 2 2 4 2 4" xfId="12308" xr:uid="{00000000-0005-0000-0000-000044660000}"/>
    <cellStyle name="Normal 12 4 3 2 2 4 2 4 2" xfId="25118" xr:uid="{00000000-0005-0000-0000-000045660000}"/>
    <cellStyle name="Normal 12 4 3 2 2 4 2 4 2 2" xfId="38862" xr:uid="{00000000-0005-0000-0000-000046660000}"/>
    <cellStyle name="Normal 12 4 3 2 2 4 2 4 3" xfId="38863" xr:uid="{00000000-0005-0000-0000-000047660000}"/>
    <cellStyle name="Normal 12 4 3 2 2 4 2 5" xfId="6818" xr:uid="{00000000-0005-0000-0000-000048660000}"/>
    <cellStyle name="Normal 12 4 3 2 2 4 2 5 2" xfId="19628" xr:uid="{00000000-0005-0000-0000-000049660000}"/>
    <cellStyle name="Normal 12 4 3 2 2 4 2 5 2 2" xfId="38864" xr:uid="{00000000-0005-0000-0000-00004A660000}"/>
    <cellStyle name="Normal 12 4 3 2 2 4 2 5 3" xfId="38865" xr:uid="{00000000-0005-0000-0000-00004B660000}"/>
    <cellStyle name="Normal 12 4 3 2 2 4 2 6" xfId="14138" xr:uid="{00000000-0005-0000-0000-00004C660000}"/>
    <cellStyle name="Normal 12 4 3 2 2 4 2 6 2" xfId="38866" xr:uid="{00000000-0005-0000-0000-00004D660000}"/>
    <cellStyle name="Normal 12 4 3 2 2 4 2 7" xfId="38867" xr:uid="{00000000-0005-0000-0000-00004E660000}"/>
    <cellStyle name="Normal 12 4 3 2 2 4 3" xfId="2264" xr:uid="{00000000-0005-0000-0000-00004F660000}"/>
    <cellStyle name="Normal 12 4 3 2 2 4 3 2" xfId="7754" xr:uid="{00000000-0005-0000-0000-000050660000}"/>
    <cellStyle name="Normal 12 4 3 2 2 4 3 2 2" xfId="20564" xr:uid="{00000000-0005-0000-0000-000051660000}"/>
    <cellStyle name="Normal 12 4 3 2 2 4 3 2 2 2" xfId="38868" xr:uid="{00000000-0005-0000-0000-000052660000}"/>
    <cellStyle name="Normal 12 4 3 2 2 4 3 2 3" xfId="38869" xr:uid="{00000000-0005-0000-0000-000053660000}"/>
    <cellStyle name="Normal 12 4 3 2 2 4 3 3" xfId="15074" xr:uid="{00000000-0005-0000-0000-000054660000}"/>
    <cellStyle name="Normal 12 4 3 2 2 4 3 3 2" xfId="38870" xr:uid="{00000000-0005-0000-0000-000055660000}"/>
    <cellStyle name="Normal 12 4 3 2 2 4 3 4" xfId="38871" xr:uid="{00000000-0005-0000-0000-000056660000}"/>
    <cellStyle name="Normal 12 4 3 2 2 4 4" xfId="4094" xr:uid="{00000000-0005-0000-0000-000057660000}"/>
    <cellStyle name="Normal 12 4 3 2 2 4 4 2" xfId="9584" xr:uid="{00000000-0005-0000-0000-000058660000}"/>
    <cellStyle name="Normal 12 4 3 2 2 4 4 2 2" xfId="22394" xr:uid="{00000000-0005-0000-0000-000059660000}"/>
    <cellStyle name="Normal 12 4 3 2 2 4 4 2 2 2" xfId="38872" xr:uid="{00000000-0005-0000-0000-00005A660000}"/>
    <cellStyle name="Normal 12 4 3 2 2 4 4 2 3" xfId="38873" xr:uid="{00000000-0005-0000-0000-00005B660000}"/>
    <cellStyle name="Normal 12 4 3 2 2 4 4 3" xfId="16904" xr:uid="{00000000-0005-0000-0000-00005C660000}"/>
    <cellStyle name="Normal 12 4 3 2 2 4 4 3 2" xfId="38874" xr:uid="{00000000-0005-0000-0000-00005D660000}"/>
    <cellStyle name="Normal 12 4 3 2 2 4 4 4" xfId="38875" xr:uid="{00000000-0005-0000-0000-00005E660000}"/>
    <cellStyle name="Normal 12 4 3 2 2 4 5" xfId="11414" xr:uid="{00000000-0005-0000-0000-00005F660000}"/>
    <cellStyle name="Normal 12 4 3 2 2 4 5 2" xfId="24224" xr:uid="{00000000-0005-0000-0000-000060660000}"/>
    <cellStyle name="Normal 12 4 3 2 2 4 5 2 2" xfId="38876" xr:uid="{00000000-0005-0000-0000-000061660000}"/>
    <cellStyle name="Normal 12 4 3 2 2 4 5 3" xfId="38877" xr:uid="{00000000-0005-0000-0000-000062660000}"/>
    <cellStyle name="Normal 12 4 3 2 2 4 6" xfId="5924" xr:uid="{00000000-0005-0000-0000-000063660000}"/>
    <cellStyle name="Normal 12 4 3 2 2 4 6 2" xfId="18734" xr:uid="{00000000-0005-0000-0000-000064660000}"/>
    <cellStyle name="Normal 12 4 3 2 2 4 6 2 2" xfId="38878" xr:uid="{00000000-0005-0000-0000-000065660000}"/>
    <cellStyle name="Normal 12 4 3 2 2 4 6 3" xfId="38879" xr:uid="{00000000-0005-0000-0000-000066660000}"/>
    <cellStyle name="Normal 12 4 3 2 2 4 7" xfId="13244" xr:uid="{00000000-0005-0000-0000-000067660000}"/>
    <cellStyle name="Normal 12 4 3 2 2 4 7 2" xfId="38880" xr:uid="{00000000-0005-0000-0000-000068660000}"/>
    <cellStyle name="Normal 12 4 3 2 2 4 8" xfId="38881" xr:uid="{00000000-0005-0000-0000-000069660000}"/>
    <cellStyle name="Normal 12 4 3 2 2 5" xfId="792" xr:uid="{00000000-0005-0000-0000-00006A660000}"/>
    <cellStyle name="Normal 12 4 3 2 2 5 2" xfId="1687" xr:uid="{00000000-0005-0000-0000-00006B660000}"/>
    <cellStyle name="Normal 12 4 3 2 2 5 2 2" xfId="3517" xr:uid="{00000000-0005-0000-0000-00006C660000}"/>
    <cellStyle name="Normal 12 4 3 2 2 5 2 2 2" xfId="9007" xr:uid="{00000000-0005-0000-0000-00006D660000}"/>
    <cellStyle name="Normal 12 4 3 2 2 5 2 2 2 2" xfId="21817" xr:uid="{00000000-0005-0000-0000-00006E660000}"/>
    <cellStyle name="Normal 12 4 3 2 2 5 2 2 2 2 2" xfId="38882" xr:uid="{00000000-0005-0000-0000-00006F660000}"/>
    <cellStyle name="Normal 12 4 3 2 2 5 2 2 2 3" xfId="38883" xr:uid="{00000000-0005-0000-0000-000070660000}"/>
    <cellStyle name="Normal 12 4 3 2 2 5 2 2 3" xfId="16327" xr:uid="{00000000-0005-0000-0000-000071660000}"/>
    <cellStyle name="Normal 12 4 3 2 2 5 2 2 3 2" xfId="38884" xr:uid="{00000000-0005-0000-0000-000072660000}"/>
    <cellStyle name="Normal 12 4 3 2 2 5 2 2 4" xfId="38885" xr:uid="{00000000-0005-0000-0000-000073660000}"/>
    <cellStyle name="Normal 12 4 3 2 2 5 2 3" xfId="5347" xr:uid="{00000000-0005-0000-0000-000074660000}"/>
    <cellStyle name="Normal 12 4 3 2 2 5 2 3 2" xfId="10837" xr:uid="{00000000-0005-0000-0000-000075660000}"/>
    <cellStyle name="Normal 12 4 3 2 2 5 2 3 2 2" xfId="23647" xr:uid="{00000000-0005-0000-0000-000076660000}"/>
    <cellStyle name="Normal 12 4 3 2 2 5 2 3 2 2 2" xfId="38886" xr:uid="{00000000-0005-0000-0000-000077660000}"/>
    <cellStyle name="Normal 12 4 3 2 2 5 2 3 2 3" xfId="38887" xr:uid="{00000000-0005-0000-0000-000078660000}"/>
    <cellStyle name="Normal 12 4 3 2 2 5 2 3 3" xfId="18157" xr:uid="{00000000-0005-0000-0000-000079660000}"/>
    <cellStyle name="Normal 12 4 3 2 2 5 2 3 3 2" xfId="38888" xr:uid="{00000000-0005-0000-0000-00007A660000}"/>
    <cellStyle name="Normal 12 4 3 2 2 5 2 3 4" xfId="38889" xr:uid="{00000000-0005-0000-0000-00007B660000}"/>
    <cellStyle name="Normal 12 4 3 2 2 5 2 4" xfId="12667" xr:uid="{00000000-0005-0000-0000-00007C660000}"/>
    <cellStyle name="Normal 12 4 3 2 2 5 2 4 2" xfId="25477" xr:uid="{00000000-0005-0000-0000-00007D660000}"/>
    <cellStyle name="Normal 12 4 3 2 2 5 2 4 2 2" xfId="38890" xr:uid="{00000000-0005-0000-0000-00007E660000}"/>
    <cellStyle name="Normal 12 4 3 2 2 5 2 4 3" xfId="38891" xr:uid="{00000000-0005-0000-0000-00007F660000}"/>
    <cellStyle name="Normal 12 4 3 2 2 5 2 5" xfId="7177" xr:uid="{00000000-0005-0000-0000-000080660000}"/>
    <cellStyle name="Normal 12 4 3 2 2 5 2 5 2" xfId="19987" xr:uid="{00000000-0005-0000-0000-000081660000}"/>
    <cellStyle name="Normal 12 4 3 2 2 5 2 5 2 2" xfId="38892" xr:uid="{00000000-0005-0000-0000-000082660000}"/>
    <cellStyle name="Normal 12 4 3 2 2 5 2 5 3" xfId="38893" xr:uid="{00000000-0005-0000-0000-000083660000}"/>
    <cellStyle name="Normal 12 4 3 2 2 5 2 6" xfId="14497" xr:uid="{00000000-0005-0000-0000-000084660000}"/>
    <cellStyle name="Normal 12 4 3 2 2 5 2 6 2" xfId="38894" xr:uid="{00000000-0005-0000-0000-000085660000}"/>
    <cellStyle name="Normal 12 4 3 2 2 5 2 7" xfId="38895" xr:uid="{00000000-0005-0000-0000-000086660000}"/>
    <cellStyle name="Normal 12 4 3 2 2 5 3" xfId="2623" xr:uid="{00000000-0005-0000-0000-000087660000}"/>
    <cellStyle name="Normal 12 4 3 2 2 5 3 2" xfId="8113" xr:uid="{00000000-0005-0000-0000-000088660000}"/>
    <cellStyle name="Normal 12 4 3 2 2 5 3 2 2" xfId="20923" xr:uid="{00000000-0005-0000-0000-000089660000}"/>
    <cellStyle name="Normal 12 4 3 2 2 5 3 2 2 2" xfId="38896" xr:uid="{00000000-0005-0000-0000-00008A660000}"/>
    <cellStyle name="Normal 12 4 3 2 2 5 3 2 3" xfId="38897" xr:uid="{00000000-0005-0000-0000-00008B660000}"/>
    <cellStyle name="Normal 12 4 3 2 2 5 3 3" xfId="15433" xr:uid="{00000000-0005-0000-0000-00008C660000}"/>
    <cellStyle name="Normal 12 4 3 2 2 5 3 3 2" xfId="38898" xr:uid="{00000000-0005-0000-0000-00008D660000}"/>
    <cellStyle name="Normal 12 4 3 2 2 5 3 4" xfId="38899" xr:uid="{00000000-0005-0000-0000-00008E660000}"/>
    <cellStyle name="Normal 12 4 3 2 2 5 4" xfId="4453" xr:uid="{00000000-0005-0000-0000-00008F660000}"/>
    <cellStyle name="Normal 12 4 3 2 2 5 4 2" xfId="9943" xr:uid="{00000000-0005-0000-0000-000090660000}"/>
    <cellStyle name="Normal 12 4 3 2 2 5 4 2 2" xfId="22753" xr:uid="{00000000-0005-0000-0000-000091660000}"/>
    <cellStyle name="Normal 12 4 3 2 2 5 4 2 2 2" xfId="38900" xr:uid="{00000000-0005-0000-0000-000092660000}"/>
    <cellStyle name="Normal 12 4 3 2 2 5 4 2 3" xfId="38901" xr:uid="{00000000-0005-0000-0000-000093660000}"/>
    <cellStyle name="Normal 12 4 3 2 2 5 4 3" xfId="17263" xr:uid="{00000000-0005-0000-0000-000094660000}"/>
    <cellStyle name="Normal 12 4 3 2 2 5 4 3 2" xfId="38902" xr:uid="{00000000-0005-0000-0000-000095660000}"/>
    <cellStyle name="Normal 12 4 3 2 2 5 4 4" xfId="38903" xr:uid="{00000000-0005-0000-0000-000096660000}"/>
    <cellStyle name="Normal 12 4 3 2 2 5 5" xfId="11773" xr:uid="{00000000-0005-0000-0000-000097660000}"/>
    <cellStyle name="Normal 12 4 3 2 2 5 5 2" xfId="24583" xr:uid="{00000000-0005-0000-0000-000098660000}"/>
    <cellStyle name="Normal 12 4 3 2 2 5 5 2 2" xfId="38904" xr:uid="{00000000-0005-0000-0000-000099660000}"/>
    <cellStyle name="Normal 12 4 3 2 2 5 5 3" xfId="38905" xr:uid="{00000000-0005-0000-0000-00009A660000}"/>
    <cellStyle name="Normal 12 4 3 2 2 5 6" xfId="6283" xr:uid="{00000000-0005-0000-0000-00009B660000}"/>
    <cellStyle name="Normal 12 4 3 2 2 5 6 2" xfId="19093" xr:uid="{00000000-0005-0000-0000-00009C660000}"/>
    <cellStyle name="Normal 12 4 3 2 2 5 6 2 2" xfId="38906" xr:uid="{00000000-0005-0000-0000-00009D660000}"/>
    <cellStyle name="Normal 12 4 3 2 2 5 6 3" xfId="38907" xr:uid="{00000000-0005-0000-0000-00009E660000}"/>
    <cellStyle name="Normal 12 4 3 2 2 5 7" xfId="13603" xr:uid="{00000000-0005-0000-0000-00009F660000}"/>
    <cellStyle name="Normal 12 4 3 2 2 5 7 2" xfId="38908" xr:uid="{00000000-0005-0000-0000-0000A0660000}"/>
    <cellStyle name="Normal 12 4 3 2 2 5 8" xfId="38909" xr:uid="{00000000-0005-0000-0000-0000A1660000}"/>
    <cellStyle name="Normal 12 4 3 2 2 6" xfId="1193" xr:uid="{00000000-0005-0000-0000-0000A2660000}"/>
    <cellStyle name="Normal 12 4 3 2 2 6 2" xfId="3023" xr:uid="{00000000-0005-0000-0000-0000A3660000}"/>
    <cellStyle name="Normal 12 4 3 2 2 6 2 2" xfId="8513" xr:uid="{00000000-0005-0000-0000-0000A4660000}"/>
    <cellStyle name="Normal 12 4 3 2 2 6 2 2 2" xfId="21323" xr:uid="{00000000-0005-0000-0000-0000A5660000}"/>
    <cellStyle name="Normal 12 4 3 2 2 6 2 2 2 2" xfId="38910" xr:uid="{00000000-0005-0000-0000-0000A6660000}"/>
    <cellStyle name="Normal 12 4 3 2 2 6 2 2 3" xfId="38911" xr:uid="{00000000-0005-0000-0000-0000A7660000}"/>
    <cellStyle name="Normal 12 4 3 2 2 6 2 3" xfId="15833" xr:uid="{00000000-0005-0000-0000-0000A8660000}"/>
    <cellStyle name="Normal 12 4 3 2 2 6 2 3 2" xfId="38912" xr:uid="{00000000-0005-0000-0000-0000A9660000}"/>
    <cellStyle name="Normal 12 4 3 2 2 6 2 4" xfId="38913" xr:uid="{00000000-0005-0000-0000-0000AA660000}"/>
    <cellStyle name="Normal 12 4 3 2 2 6 3" xfId="4853" xr:uid="{00000000-0005-0000-0000-0000AB660000}"/>
    <cellStyle name="Normal 12 4 3 2 2 6 3 2" xfId="10343" xr:uid="{00000000-0005-0000-0000-0000AC660000}"/>
    <cellStyle name="Normal 12 4 3 2 2 6 3 2 2" xfId="23153" xr:uid="{00000000-0005-0000-0000-0000AD660000}"/>
    <cellStyle name="Normal 12 4 3 2 2 6 3 2 2 2" xfId="38914" xr:uid="{00000000-0005-0000-0000-0000AE660000}"/>
    <cellStyle name="Normal 12 4 3 2 2 6 3 2 3" xfId="38915" xr:uid="{00000000-0005-0000-0000-0000AF660000}"/>
    <cellStyle name="Normal 12 4 3 2 2 6 3 3" xfId="17663" xr:uid="{00000000-0005-0000-0000-0000B0660000}"/>
    <cellStyle name="Normal 12 4 3 2 2 6 3 3 2" xfId="38916" xr:uid="{00000000-0005-0000-0000-0000B1660000}"/>
    <cellStyle name="Normal 12 4 3 2 2 6 3 4" xfId="38917" xr:uid="{00000000-0005-0000-0000-0000B2660000}"/>
    <cellStyle name="Normal 12 4 3 2 2 6 4" xfId="12173" xr:uid="{00000000-0005-0000-0000-0000B3660000}"/>
    <cellStyle name="Normal 12 4 3 2 2 6 4 2" xfId="24983" xr:uid="{00000000-0005-0000-0000-0000B4660000}"/>
    <cellStyle name="Normal 12 4 3 2 2 6 4 2 2" xfId="38918" xr:uid="{00000000-0005-0000-0000-0000B5660000}"/>
    <cellStyle name="Normal 12 4 3 2 2 6 4 3" xfId="38919" xr:uid="{00000000-0005-0000-0000-0000B6660000}"/>
    <cellStyle name="Normal 12 4 3 2 2 6 5" xfId="6683" xr:uid="{00000000-0005-0000-0000-0000B7660000}"/>
    <cellStyle name="Normal 12 4 3 2 2 6 5 2" xfId="19493" xr:uid="{00000000-0005-0000-0000-0000B8660000}"/>
    <cellStyle name="Normal 12 4 3 2 2 6 5 2 2" xfId="38920" xr:uid="{00000000-0005-0000-0000-0000B9660000}"/>
    <cellStyle name="Normal 12 4 3 2 2 6 5 3" xfId="38921" xr:uid="{00000000-0005-0000-0000-0000BA660000}"/>
    <cellStyle name="Normal 12 4 3 2 2 6 6" xfId="14003" xr:uid="{00000000-0005-0000-0000-0000BB660000}"/>
    <cellStyle name="Normal 12 4 3 2 2 6 6 2" xfId="38922" xr:uid="{00000000-0005-0000-0000-0000BC660000}"/>
    <cellStyle name="Normal 12 4 3 2 2 6 7" xfId="38923" xr:uid="{00000000-0005-0000-0000-0000BD660000}"/>
    <cellStyle name="Normal 12 4 3 2 2 7" xfId="2129" xr:uid="{00000000-0005-0000-0000-0000BE660000}"/>
    <cellStyle name="Normal 12 4 3 2 2 7 2" xfId="7619" xr:uid="{00000000-0005-0000-0000-0000BF660000}"/>
    <cellStyle name="Normal 12 4 3 2 2 7 2 2" xfId="20429" xr:uid="{00000000-0005-0000-0000-0000C0660000}"/>
    <cellStyle name="Normal 12 4 3 2 2 7 2 2 2" xfId="38924" xr:uid="{00000000-0005-0000-0000-0000C1660000}"/>
    <cellStyle name="Normal 12 4 3 2 2 7 2 3" xfId="38925" xr:uid="{00000000-0005-0000-0000-0000C2660000}"/>
    <cellStyle name="Normal 12 4 3 2 2 7 3" xfId="14939" xr:uid="{00000000-0005-0000-0000-0000C3660000}"/>
    <cellStyle name="Normal 12 4 3 2 2 7 3 2" xfId="38926" xr:uid="{00000000-0005-0000-0000-0000C4660000}"/>
    <cellStyle name="Normal 12 4 3 2 2 7 4" xfId="38927" xr:uid="{00000000-0005-0000-0000-0000C5660000}"/>
    <cellStyle name="Normal 12 4 3 2 2 8" xfId="3959" xr:uid="{00000000-0005-0000-0000-0000C6660000}"/>
    <cellStyle name="Normal 12 4 3 2 2 8 2" xfId="9449" xr:uid="{00000000-0005-0000-0000-0000C7660000}"/>
    <cellStyle name="Normal 12 4 3 2 2 8 2 2" xfId="22259" xr:uid="{00000000-0005-0000-0000-0000C8660000}"/>
    <cellStyle name="Normal 12 4 3 2 2 8 2 2 2" xfId="38928" xr:uid="{00000000-0005-0000-0000-0000C9660000}"/>
    <cellStyle name="Normal 12 4 3 2 2 8 2 3" xfId="38929" xr:uid="{00000000-0005-0000-0000-0000CA660000}"/>
    <cellStyle name="Normal 12 4 3 2 2 8 3" xfId="16769" xr:uid="{00000000-0005-0000-0000-0000CB660000}"/>
    <cellStyle name="Normal 12 4 3 2 2 8 3 2" xfId="38930" xr:uid="{00000000-0005-0000-0000-0000CC660000}"/>
    <cellStyle name="Normal 12 4 3 2 2 8 4" xfId="38931" xr:uid="{00000000-0005-0000-0000-0000CD660000}"/>
    <cellStyle name="Normal 12 4 3 2 2 9" xfId="11279" xr:uid="{00000000-0005-0000-0000-0000CE660000}"/>
    <cellStyle name="Normal 12 4 3 2 2 9 2" xfId="24089" xr:uid="{00000000-0005-0000-0000-0000CF660000}"/>
    <cellStyle name="Normal 12 4 3 2 2 9 2 2" xfId="38932" xr:uid="{00000000-0005-0000-0000-0000D0660000}"/>
    <cellStyle name="Normal 12 4 3 2 2 9 3" xfId="38933" xr:uid="{00000000-0005-0000-0000-0000D1660000}"/>
    <cellStyle name="Normal 12 4 3 2 3" xfId="348" xr:uid="{00000000-0005-0000-0000-0000D2660000}"/>
    <cellStyle name="Normal 12 4 3 2 3 10" xfId="5840" xr:uid="{00000000-0005-0000-0000-0000D3660000}"/>
    <cellStyle name="Normal 12 4 3 2 3 10 2" xfId="18650" xr:uid="{00000000-0005-0000-0000-0000D4660000}"/>
    <cellStyle name="Normal 12 4 3 2 3 10 2 2" xfId="38934" xr:uid="{00000000-0005-0000-0000-0000D5660000}"/>
    <cellStyle name="Normal 12 4 3 2 3 10 3" xfId="38935" xr:uid="{00000000-0005-0000-0000-0000D6660000}"/>
    <cellStyle name="Normal 12 4 3 2 3 11" xfId="13160" xr:uid="{00000000-0005-0000-0000-0000D7660000}"/>
    <cellStyle name="Normal 12 4 3 2 3 11 2" xfId="38936" xr:uid="{00000000-0005-0000-0000-0000D8660000}"/>
    <cellStyle name="Normal 12 4 3 2 3 12" xfId="38937" xr:uid="{00000000-0005-0000-0000-0000D9660000}"/>
    <cellStyle name="Normal 12 4 3 2 3 2" xfId="577" xr:uid="{00000000-0005-0000-0000-0000DA660000}"/>
    <cellStyle name="Normal 12 4 3 2 3 2 2" xfId="976" xr:uid="{00000000-0005-0000-0000-0000DB660000}"/>
    <cellStyle name="Normal 12 4 3 2 3 2 2 2" xfId="1871" xr:uid="{00000000-0005-0000-0000-0000DC660000}"/>
    <cellStyle name="Normal 12 4 3 2 3 2 2 2 2" xfId="3701" xr:uid="{00000000-0005-0000-0000-0000DD660000}"/>
    <cellStyle name="Normal 12 4 3 2 3 2 2 2 2 2" xfId="9191" xr:uid="{00000000-0005-0000-0000-0000DE660000}"/>
    <cellStyle name="Normal 12 4 3 2 3 2 2 2 2 2 2" xfId="22001" xr:uid="{00000000-0005-0000-0000-0000DF660000}"/>
    <cellStyle name="Normal 12 4 3 2 3 2 2 2 2 2 2 2" xfId="38938" xr:uid="{00000000-0005-0000-0000-0000E0660000}"/>
    <cellStyle name="Normal 12 4 3 2 3 2 2 2 2 2 3" xfId="38939" xr:uid="{00000000-0005-0000-0000-0000E1660000}"/>
    <cellStyle name="Normal 12 4 3 2 3 2 2 2 2 3" xfId="16511" xr:uid="{00000000-0005-0000-0000-0000E2660000}"/>
    <cellStyle name="Normal 12 4 3 2 3 2 2 2 2 3 2" xfId="38940" xr:uid="{00000000-0005-0000-0000-0000E3660000}"/>
    <cellStyle name="Normal 12 4 3 2 3 2 2 2 2 4" xfId="38941" xr:uid="{00000000-0005-0000-0000-0000E4660000}"/>
    <cellStyle name="Normal 12 4 3 2 3 2 2 2 3" xfId="5531" xr:uid="{00000000-0005-0000-0000-0000E5660000}"/>
    <cellStyle name="Normal 12 4 3 2 3 2 2 2 3 2" xfId="11021" xr:uid="{00000000-0005-0000-0000-0000E6660000}"/>
    <cellStyle name="Normal 12 4 3 2 3 2 2 2 3 2 2" xfId="23831" xr:uid="{00000000-0005-0000-0000-0000E7660000}"/>
    <cellStyle name="Normal 12 4 3 2 3 2 2 2 3 2 2 2" xfId="38942" xr:uid="{00000000-0005-0000-0000-0000E8660000}"/>
    <cellStyle name="Normal 12 4 3 2 3 2 2 2 3 2 3" xfId="38943" xr:uid="{00000000-0005-0000-0000-0000E9660000}"/>
    <cellStyle name="Normal 12 4 3 2 3 2 2 2 3 3" xfId="18341" xr:uid="{00000000-0005-0000-0000-0000EA660000}"/>
    <cellStyle name="Normal 12 4 3 2 3 2 2 2 3 3 2" xfId="38944" xr:uid="{00000000-0005-0000-0000-0000EB660000}"/>
    <cellStyle name="Normal 12 4 3 2 3 2 2 2 3 4" xfId="38945" xr:uid="{00000000-0005-0000-0000-0000EC660000}"/>
    <cellStyle name="Normal 12 4 3 2 3 2 2 2 4" xfId="12851" xr:uid="{00000000-0005-0000-0000-0000ED660000}"/>
    <cellStyle name="Normal 12 4 3 2 3 2 2 2 4 2" xfId="25661" xr:uid="{00000000-0005-0000-0000-0000EE660000}"/>
    <cellStyle name="Normal 12 4 3 2 3 2 2 2 4 2 2" xfId="38946" xr:uid="{00000000-0005-0000-0000-0000EF660000}"/>
    <cellStyle name="Normal 12 4 3 2 3 2 2 2 4 3" xfId="38947" xr:uid="{00000000-0005-0000-0000-0000F0660000}"/>
    <cellStyle name="Normal 12 4 3 2 3 2 2 2 5" xfId="7361" xr:uid="{00000000-0005-0000-0000-0000F1660000}"/>
    <cellStyle name="Normal 12 4 3 2 3 2 2 2 5 2" xfId="20171" xr:uid="{00000000-0005-0000-0000-0000F2660000}"/>
    <cellStyle name="Normal 12 4 3 2 3 2 2 2 5 2 2" xfId="38948" xr:uid="{00000000-0005-0000-0000-0000F3660000}"/>
    <cellStyle name="Normal 12 4 3 2 3 2 2 2 5 3" xfId="38949" xr:uid="{00000000-0005-0000-0000-0000F4660000}"/>
    <cellStyle name="Normal 12 4 3 2 3 2 2 2 6" xfId="14681" xr:uid="{00000000-0005-0000-0000-0000F5660000}"/>
    <cellStyle name="Normal 12 4 3 2 3 2 2 2 6 2" xfId="38950" xr:uid="{00000000-0005-0000-0000-0000F6660000}"/>
    <cellStyle name="Normal 12 4 3 2 3 2 2 2 7" xfId="38951" xr:uid="{00000000-0005-0000-0000-0000F7660000}"/>
    <cellStyle name="Normal 12 4 3 2 3 2 2 3" xfId="2807" xr:uid="{00000000-0005-0000-0000-0000F8660000}"/>
    <cellStyle name="Normal 12 4 3 2 3 2 2 3 2" xfId="8297" xr:uid="{00000000-0005-0000-0000-0000F9660000}"/>
    <cellStyle name="Normal 12 4 3 2 3 2 2 3 2 2" xfId="21107" xr:uid="{00000000-0005-0000-0000-0000FA660000}"/>
    <cellStyle name="Normal 12 4 3 2 3 2 2 3 2 2 2" xfId="38952" xr:uid="{00000000-0005-0000-0000-0000FB660000}"/>
    <cellStyle name="Normal 12 4 3 2 3 2 2 3 2 3" xfId="38953" xr:uid="{00000000-0005-0000-0000-0000FC660000}"/>
    <cellStyle name="Normal 12 4 3 2 3 2 2 3 3" xfId="15617" xr:uid="{00000000-0005-0000-0000-0000FD660000}"/>
    <cellStyle name="Normal 12 4 3 2 3 2 2 3 3 2" xfId="38954" xr:uid="{00000000-0005-0000-0000-0000FE660000}"/>
    <cellStyle name="Normal 12 4 3 2 3 2 2 3 4" xfId="38955" xr:uid="{00000000-0005-0000-0000-0000FF660000}"/>
    <cellStyle name="Normal 12 4 3 2 3 2 2 4" xfId="4637" xr:uid="{00000000-0005-0000-0000-000000670000}"/>
    <cellStyle name="Normal 12 4 3 2 3 2 2 4 2" xfId="10127" xr:uid="{00000000-0005-0000-0000-000001670000}"/>
    <cellStyle name="Normal 12 4 3 2 3 2 2 4 2 2" xfId="22937" xr:uid="{00000000-0005-0000-0000-000002670000}"/>
    <cellStyle name="Normal 12 4 3 2 3 2 2 4 2 2 2" xfId="38956" xr:uid="{00000000-0005-0000-0000-000003670000}"/>
    <cellStyle name="Normal 12 4 3 2 3 2 2 4 2 3" xfId="38957" xr:uid="{00000000-0005-0000-0000-000004670000}"/>
    <cellStyle name="Normal 12 4 3 2 3 2 2 4 3" xfId="17447" xr:uid="{00000000-0005-0000-0000-000005670000}"/>
    <cellStyle name="Normal 12 4 3 2 3 2 2 4 3 2" xfId="38958" xr:uid="{00000000-0005-0000-0000-000006670000}"/>
    <cellStyle name="Normal 12 4 3 2 3 2 2 4 4" xfId="38959" xr:uid="{00000000-0005-0000-0000-000007670000}"/>
    <cellStyle name="Normal 12 4 3 2 3 2 2 5" xfId="11957" xr:uid="{00000000-0005-0000-0000-000008670000}"/>
    <cellStyle name="Normal 12 4 3 2 3 2 2 5 2" xfId="24767" xr:uid="{00000000-0005-0000-0000-000009670000}"/>
    <cellStyle name="Normal 12 4 3 2 3 2 2 5 2 2" xfId="38960" xr:uid="{00000000-0005-0000-0000-00000A670000}"/>
    <cellStyle name="Normal 12 4 3 2 3 2 2 5 3" xfId="38961" xr:uid="{00000000-0005-0000-0000-00000B670000}"/>
    <cellStyle name="Normal 12 4 3 2 3 2 2 6" xfId="6467" xr:uid="{00000000-0005-0000-0000-00000C670000}"/>
    <cellStyle name="Normal 12 4 3 2 3 2 2 6 2" xfId="19277" xr:uid="{00000000-0005-0000-0000-00000D670000}"/>
    <cellStyle name="Normal 12 4 3 2 3 2 2 6 2 2" xfId="38962" xr:uid="{00000000-0005-0000-0000-00000E670000}"/>
    <cellStyle name="Normal 12 4 3 2 3 2 2 6 3" xfId="38963" xr:uid="{00000000-0005-0000-0000-00000F670000}"/>
    <cellStyle name="Normal 12 4 3 2 3 2 2 7" xfId="13787" xr:uid="{00000000-0005-0000-0000-000010670000}"/>
    <cellStyle name="Normal 12 4 3 2 3 2 2 7 2" xfId="38964" xr:uid="{00000000-0005-0000-0000-000011670000}"/>
    <cellStyle name="Normal 12 4 3 2 3 2 2 8" xfId="38965" xr:uid="{00000000-0005-0000-0000-000012670000}"/>
    <cellStyle name="Normal 12 4 3 2 3 2 3" xfId="1472" xr:uid="{00000000-0005-0000-0000-000013670000}"/>
    <cellStyle name="Normal 12 4 3 2 3 2 3 2" xfId="3302" xr:uid="{00000000-0005-0000-0000-000014670000}"/>
    <cellStyle name="Normal 12 4 3 2 3 2 3 2 2" xfId="8792" xr:uid="{00000000-0005-0000-0000-000015670000}"/>
    <cellStyle name="Normal 12 4 3 2 3 2 3 2 2 2" xfId="21602" xr:uid="{00000000-0005-0000-0000-000016670000}"/>
    <cellStyle name="Normal 12 4 3 2 3 2 3 2 2 2 2" xfId="38966" xr:uid="{00000000-0005-0000-0000-000017670000}"/>
    <cellStyle name="Normal 12 4 3 2 3 2 3 2 2 3" xfId="38967" xr:uid="{00000000-0005-0000-0000-000018670000}"/>
    <cellStyle name="Normal 12 4 3 2 3 2 3 2 3" xfId="16112" xr:uid="{00000000-0005-0000-0000-000019670000}"/>
    <cellStyle name="Normal 12 4 3 2 3 2 3 2 3 2" xfId="38968" xr:uid="{00000000-0005-0000-0000-00001A670000}"/>
    <cellStyle name="Normal 12 4 3 2 3 2 3 2 4" xfId="38969" xr:uid="{00000000-0005-0000-0000-00001B670000}"/>
    <cellStyle name="Normal 12 4 3 2 3 2 3 3" xfId="5132" xr:uid="{00000000-0005-0000-0000-00001C670000}"/>
    <cellStyle name="Normal 12 4 3 2 3 2 3 3 2" xfId="10622" xr:uid="{00000000-0005-0000-0000-00001D670000}"/>
    <cellStyle name="Normal 12 4 3 2 3 2 3 3 2 2" xfId="23432" xr:uid="{00000000-0005-0000-0000-00001E670000}"/>
    <cellStyle name="Normal 12 4 3 2 3 2 3 3 2 2 2" xfId="38970" xr:uid="{00000000-0005-0000-0000-00001F670000}"/>
    <cellStyle name="Normal 12 4 3 2 3 2 3 3 2 3" xfId="38971" xr:uid="{00000000-0005-0000-0000-000020670000}"/>
    <cellStyle name="Normal 12 4 3 2 3 2 3 3 3" xfId="17942" xr:uid="{00000000-0005-0000-0000-000021670000}"/>
    <cellStyle name="Normal 12 4 3 2 3 2 3 3 3 2" xfId="38972" xr:uid="{00000000-0005-0000-0000-000022670000}"/>
    <cellStyle name="Normal 12 4 3 2 3 2 3 3 4" xfId="38973" xr:uid="{00000000-0005-0000-0000-000023670000}"/>
    <cellStyle name="Normal 12 4 3 2 3 2 3 4" xfId="12452" xr:uid="{00000000-0005-0000-0000-000024670000}"/>
    <cellStyle name="Normal 12 4 3 2 3 2 3 4 2" xfId="25262" xr:uid="{00000000-0005-0000-0000-000025670000}"/>
    <cellStyle name="Normal 12 4 3 2 3 2 3 4 2 2" xfId="38974" xr:uid="{00000000-0005-0000-0000-000026670000}"/>
    <cellStyle name="Normal 12 4 3 2 3 2 3 4 3" xfId="38975" xr:uid="{00000000-0005-0000-0000-000027670000}"/>
    <cellStyle name="Normal 12 4 3 2 3 2 3 5" xfId="6962" xr:uid="{00000000-0005-0000-0000-000028670000}"/>
    <cellStyle name="Normal 12 4 3 2 3 2 3 5 2" xfId="19772" xr:uid="{00000000-0005-0000-0000-000029670000}"/>
    <cellStyle name="Normal 12 4 3 2 3 2 3 5 2 2" xfId="38976" xr:uid="{00000000-0005-0000-0000-00002A670000}"/>
    <cellStyle name="Normal 12 4 3 2 3 2 3 5 3" xfId="38977" xr:uid="{00000000-0005-0000-0000-00002B670000}"/>
    <cellStyle name="Normal 12 4 3 2 3 2 3 6" xfId="14282" xr:uid="{00000000-0005-0000-0000-00002C670000}"/>
    <cellStyle name="Normal 12 4 3 2 3 2 3 6 2" xfId="38978" xr:uid="{00000000-0005-0000-0000-00002D670000}"/>
    <cellStyle name="Normal 12 4 3 2 3 2 3 7" xfId="38979" xr:uid="{00000000-0005-0000-0000-00002E670000}"/>
    <cellStyle name="Normal 12 4 3 2 3 2 4" xfId="2408" xr:uid="{00000000-0005-0000-0000-00002F670000}"/>
    <cellStyle name="Normal 12 4 3 2 3 2 4 2" xfId="7898" xr:uid="{00000000-0005-0000-0000-000030670000}"/>
    <cellStyle name="Normal 12 4 3 2 3 2 4 2 2" xfId="20708" xr:uid="{00000000-0005-0000-0000-000031670000}"/>
    <cellStyle name="Normal 12 4 3 2 3 2 4 2 2 2" xfId="38980" xr:uid="{00000000-0005-0000-0000-000032670000}"/>
    <cellStyle name="Normal 12 4 3 2 3 2 4 2 3" xfId="38981" xr:uid="{00000000-0005-0000-0000-000033670000}"/>
    <cellStyle name="Normal 12 4 3 2 3 2 4 3" xfId="15218" xr:uid="{00000000-0005-0000-0000-000034670000}"/>
    <cellStyle name="Normal 12 4 3 2 3 2 4 3 2" xfId="38982" xr:uid="{00000000-0005-0000-0000-000035670000}"/>
    <cellStyle name="Normal 12 4 3 2 3 2 4 4" xfId="38983" xr:uid="{00000000-0005-0000-0000-000036670000}"/>
    <cellStyle name="Normal 12 4 3 2 3 2 5" xfId="4238" xr:uid="{00000000-0005-0000-0000-000037670000}"/>
    <cellStyle name="Normal 12 4 3 2 3 2 5 2" xfId="9728" xr:uid="{00000000-0005-0000-0000-000038670000}"/>
    <cellStyle name="Normal 12 4 3 2 3 2 5 2 2" xfId="22538" xr:uid="{00000000-0005-0000-0000-000039670000}"/>
    <cellStyle name="Normal 12 4 3 2 3 2 5 2 2 2" xfId="38984" xr:uid="{00000000-0005-0000-0000-00003A670000}"/>
    <cellStyle name="Normal 12 4 3 2 3 2 5 2 3" xfId="38985" xr:uid="{00000000-0005-0000-0000-00003B670000}"/>
    <cellStyle name="Normal 12 4 3 2 3 2 5 3" xfId="17048" xr:uid="{00000000-0005-0000-0000-00003C670000}"/>
    <cellStyle name="Normal 12 4 3 2 3 2 5 3 2" xfId="38986" xr:uid="{00000000-0005-0000-0000-00003D670000}"/>
    <cellStyle name="Normal 12 4 3 2 3 2 5 4" xfId="38987" xr:uid="{00000000-0005-0000-0000-00003E670000}"/>
    <cellStyle name="Normal 12 4 3 2 3 2 6" xfId="11558" xr:uid="{00000000-0005-0000-0000-00003F670000}"/>
    <cellStyle name="Normal 12 4 3 2 3 2 6 2" xfId="24368" xr:uid="{00000000-0005-0000-0000-000040670000}"/>
    <cellStyle name="Normal 12 4 3 2 3 2 6 2 2" xfId="38988" xr:uid="{00000000-0005-0000-0000-000041670000}"/>
    <cellStyle name="Normal 12 4 3 2 3 2 6 3" xfId="38989" xr:uid="{00000000-0005-0000-0000-000042670000}"/>
    <cellStyle name="Normal 12 4 3 2 3 2 7" xfId="6068" xr:uid="{00000000-0005-0000-0000-000043670000}"/>
    <cellStyle name="Normal 12 4 3 2 3 2 7 2" xfId="18878" xr:uid="{00000000-0005-0000-0000-000044670000}"/>
    <cellStyle name="Normal 12 4 3 2 3 2 7 2 2" xfId="38990" xr:uid="{00000000-0005-0000-0000-000045670000}"/>
    <cellStyle name="Normal 12 4 3 2 3 2 7 3" xfId="38991" xr:uid="{00000000-0005-0000-0000-000046670000}"/>
    <cellStyle name="Normal 12 4 3 2 3 2 8" xfId="13388" xr:uid="{00000000-0005-0000-0000-000047670000}"/>
    <cellStyle name="Normal 12 4 3 2 3 2 8 2" xfId="38992" xr:uid="{00000000-0005-0000-0000-000048670000}"/>
    <cellStyle name="Normal 12 4 3 2 3 2 9" xfId="38993" xr:uid="{00000000-0005-0000-0000-000049670000}"/>
    <cellStyle name="Normal 12 4 3 2 3 3" xfId="709" xr:uid="{00000000-0005-0000-0000-00004A670000}"/>
    <cellStyle name="Normal 12 4 3 2 3 3 2" xfId="1109" xr:uid="{00000000-0005-0000-0000-00004B670000}"/>
    <cellStyle name="Normal 12 4 3 2 3 3 2 2" xfId="2004" xr:uid="{00000000-0005-0000-0000-00004C670000}"/>
    <cellStyle name="Normal 12 4 3 2 3 3 2 2 2" xfId="3834" xr:uid="{00000000-0005-0000-0000-00004D670000}"/>
    <cellStyle name="Normal 12 4 3 2 3 3 2 2 2 2" xfId="9324" xr:uid="{00000000-0005-0000-0000-00004E670000}"/>
    <cellStyle name="Normal 12 4 3 2 3 3 2 2 2 2 2" xfId="22134" xr:uid="{00000000-0005-0000-0000-00004F670000}"/>
    <cellStyle name="Normal 12 4 3 2 3 3 2 2 2 2 2 2" xfId="38994" xr:uid="{00000000-0005-0000-0000-000050670000}"/>
    <cellStyle name="Normal 12 4 3 2 3 3 2 2 2 2 3" xfId="38995" xr:uid="{00000000-0005-0000-0000-000051670000}"/>
    <cellStyle name="Normal 12 4 3 2 3 3 2 2 2 3" xfId="16644" xr:uid="{00000000-0005-0000-0000-000052670000}"/>
    <cellStyle name="Normal 12 4 3 2 3 3 2 2 2 3 2" xfId="38996" xr:uid="{00000000-0005-0000-0000-000053670000}"/>
    <cellStyle name="Normal 12 4 3 2 3 3 2 2 2 4" xfId="38997" xr:uid="{00000000-0005-0000-0000-000054670000}"/>
    <cellStyle name="Normal 12 4 3 2 3 3 2 2 3" xfId="5664" xr:uid="{00000000-0005-0000-0000-000055670000}"/>
    <cellStyle name="Normal 12 4 3 2 3 3 2 2 3 2" xfId="11154" xr:uid="{00000000-0005-0000-0000-000056670000}"/>
    <cellStyle name="Normal 12 4 3 2 3 3 2 2 3 2 2" xfId="23964" xr:uid="{00000000-0005-0000-0000-000057670000}"/>
    <cellStyle name="Normal 12 4 3 2 3 3 2 2 3 2 2 2" xfId="38998" xr:uid="{00000000-0005-0000-0000-000058670000}"/>
    <cellStyle name="Normal 12 4 3 2 3 3 2 2 3 2 3" xfId="38999" xr:uid="{00000000-0005-0000-0000-000059670000}"/>
    <cellStyle name="Normal 12 4 3 2 3 3 2 2 3 3" xfId="18474" xr:uid="{00000000-0005-0000-0000-00005A670000}"/>
    <cellStyle name="Normal 12 4 3 2 3 3 2 2 3 3 2" xfId="39000" xr:uid="{00000000-0005-0000-0000-00005B670000}"/>
    <cellStyle name="Normal 12 4 3 2 3 3 2 2 3 4" xfId="39001" xr:uid="{00000000-0005-0000-0000-00005C670000}"/>
    <cellStyle name="Normal 12 4 3 2 3 3 2 2 4" xfId="12984" xr:uid="{00000000-0005-0000-0000-00005D670000}"/>
    <cellStyle name="Normal 12 4 3 2 3 3 2 2 4 2" xfId="25794" xr:uid="{00000000-0005-0000-0000-00005E670000}"/>
    <cellStyle name="Normal 12 4 3 2 3 3 2 2 4 2 2" xfId="39002" xr:uid="{00000000-0005-0000-0000-00005F670000}"/>
    <cellStyle name="Normal 12 4 3 2 3 3 2 2 4 3" xfId="39003" xr:uid="{00000000-0005-0000-0000-000060670000}"/>
    <cellStyle name="Normal 12 4 3 2 3 3 2 2 5" xfId="7494" xr:uid="{00000000-0005-0000-0000-000061670000}"/>
    <cellStyle name="Normal 12 4 3 2 3 3 2 2 5 2" xfId="20304" xr:uid="{00000000-0005-0000-0000-000062670000}"/>
    <cellStyle name="Normal 12 4 3 2 3 3 2 2 5 2 2" xfId="39004" xr:uid="{00000000-0005-0000-0000-000063670000}"/>
    <cellStyle name="Normal 12 4 3 2 3 3 2 2 5 3" xfId="39005" xr:uid="{00000000-0005-0000-0000-000064670000}"/>
    <cellStyle name="Normal 12 4 3 2 3 3 2 2 6" xfId="14814" xr:uid="{00000000-0005-0000-0000-000065670000}"/>
    <cellStyle name="Normal 12 4 3 2 3 3 2 2 6 2" xfId="39006" xr:uid="{00000000-0005-0000-0000-000066670000}"/>
    <cellStyle name="Normal 12 4 3 2 3 3 2 2 7" xfId="39007" xr:uid="{00000000-0005-0000-0000-000067670000}"/>
    <cellStyle name="Normal 12 4 3 2 3 3 2 3" xfId="2940" xr:uid="{00000000-0005-0000-0000-000068670000}"/>
    <cellStyle name="Normal 12 4 3 2 3 3 2 3 2" xfId="8430" xr:uid="{00000000-0005-0000-0000-000069670000}"/>
    <cellStyle name="Normal 12 4 3 2 3 3 2 3 2 2" xfId="21240" xr:uid="{00000000-0005-0000-0000-00006A670000}"/>
    <cellStyle name="Normal 12 4 3 2 3 3 2 3 2 2 2" xfId="39008" xr:uid="{00000000-0005-0000-0000-00006B670000}"/>
    <cellStyle name="Normal 12 4 3 2 3 3 2 3 2 3" xfId="39009" xr:uid="{00000000-0005-0000-0000-00006C670000}"/>
    <cellStyle name="Normal 12 4 3 2 3 3 2 3 3" xfId="15750" xr:uid="{00000000-0005-0000-0000-00006D670000}"/>
    <cellStyle name="Normal 12 4 3 2 3 3 2 3 3 2" xfId="39010" xr:uid="{00000000-0005-0000-0000-00006E670000}"/>
    <cellStyle name="Normal 12 4 3 2 3 3 2 3 4" xfId="39011" xr:uid="{00000000-0005-0000-0000-00006F670000}"/>
    <cellStyle name="Normal 12 4 3 2 3 3 2 4" xfId="4770" xr:uid="{00000000-0005-0000-0000-000070670000}"/>
    <cellStyle name="Normal 12 4 3 2 3 3 2 4 2" xfId="10260" xr:uid="{00000000-0005-0000-0000-000071670000}"/>
    <cellStyle name="Normal 12 4 3 2 3 3 2 4 2 2" xfId="23070" xr:uid="{00000000-0005-0000-0000-000072670000}"/>
    <cellStyle name="Normal 12 4 3 2 3 3 2 4 2 2 2" xfId="39012" xr:uid="{00000000-0005-0000-0000-000073670000}"/>
    <cellStyle name="Normal 12 4 3 2 3 3 2 4 2 3" xfId="39013" xr:uid="{00000000-0005-0000-0000-000074670000}"/>
    <cellStyle name="Normal 12 4 3 2 3 3 2 4 3" xfId="17580" xr:uid="{00000000-0005-0000-0000-000075670000}"/>
    <cellStyle name="Normal 12 4 3 2 3 3 2 4 3 2" xfId="39014" xr:uid="{00000000-0005-0000-0000-000076670000}"/>
    <cellStyle name="Normal 12 4 3 2 3 3 2 4 4" xfId="39015" xr:uid="{00000000-0005-0000-0000-000077670000}"/>
    <cellStyle name="Normal 12 4 3 2 3 3 2 5" xfId="12090" xr:uid="{00000000-0005-0000-0000-000078670000}"/>
    <cellStyle name="Normal 12 4 3 2 3 3 2 5 2" xfId="24900" xr:uid="{00000000-0005-0000-0000-000079670000}"/>
    <cellStyle name="Normal 12 4 3 2 3 3 2 5 2 2" xfId="39016" xr:uid="{00000000-0005-0000-0000-00007A670000}"/>
    <cellStyle name="Normal 12 4 3 2 3 3 2 5 3" xfId="39017" xr:uid="{00000000-0005-0000-0000-00007B670000}"/>
    <cellStyle name="Normal 12 4 3 2 3 3 2 6" xfId="6600" xr:uid="{00000000-0005-0000-0000-00007C670000}"/>
    <cellStyle name="Normal 12 4 3 2 3 3 2 6 2" xfId="19410" xr:uid="{00000000-0005-0000-0000-00007D670000}"/>
    <cellStyle name="Normal 12 4 3 2 3 3 2 6 2 2" xfId="39018" xr:uid="{00000000-0005-0000-0000-00007E670000}"/>
    <cellStyle name="Normal 12 4 3 2 3 3 2 6 3" xfId="39019" xr:uid="{00000000-0005-0000-0000-00007F670000}"/>
    <cellStyle name="Normal 12 4 3 2 3 3 2 7" xfId="13920" xr:uid="{00000000-0005-0000-0000-000080670000}"/>
    <cellStyle name="Normal 12 4 3 2 3 3 2 7 2" xfId="39020" xr:uid="{00000000-0005-0000-0000-000081670000}"/>
    <cellStyle name="Normal 12 4 3 2 3 3 2 8" xfId="39021" xr:uid="{00000000-0005-0000-0000-000082670000}"/>
    <cellStyle name="Normal 12 4 3 2 3 3 3" xfId="1604" xr:uid="{00000000-0005-0000-0000-000083670000}"/>
    <cellStyle name="Normal 12 4 3 2 3 3 3 2" xfId="3434" xr:uid="{00000000-0005-0000-0000-000084670000}"/>
    <cellStyle name="Normal 12 4 3 2 3 3 3 2 2" xfId="8924" xr:uid="{00000000-0005-0000-0000-000085670000}"/>
    <cellStyle name="Normal 12 4 3 2 3 3 3 2 2 2" xfId="21734" xr:uid="{00000000-0005-0000-0000-000086670000}"/>
    <cellStyle name="Normal 12 4 3 2 3 3 3 2 2 2 2" xfId="39022" xr:uid="{00000000-0005-0000-0000-000087670000}"/>
    <cellStyle name="Normal 12 4 3 2 3 3 3 2 2 3" xfId="39023" xr:uid="{00000000-0005-0000-0000-000088670000}"/>
    <cellStyle name="Normal 12 4 3 2 3 3 3 2 3" xfId="16244" xr:uid="{00000000-0005-0000-0000-000089670000}"/>
    <cellStyle name="Normal 12 4 3 2 3 3 3 2 3 2" xfId="39024" xr:uid="{00000000-0005-0000-0000-00008A670000}"/>
    <cellStyle name="Normal 12 4 3 2 3 3 3 2 4" xfId="39025" xr:uid="{00000000-0005-0000-0000-00008B670000}"/>
    <cellStyle name="Normal 12 4 3 2 3 3 3 3" xfId="5264" xr:uid="{00000000-0005-0000-0000-00008C670000}"/>
    <cellStyle name="Normal 12 4 3 2 3 3 3 3 2" xfId="10754" xr:uid="{00000000-0005-0000-0000-00008D670000}"/>
    <cellStyle name="Normal 12 4 3 2 3 3 3 3 2 2" xfId="23564" xr:uid="{00000000-0005-0000-0000-00008E670000}"/>
    <cellStyle name="Normal 12 4 3 2 3 3 3 3 2 2 2" xfId="39026" xr:uid="{00000000-0005-0000-0000-00008F670000}"/>
    <cellStyle name="Normal 12 4 3 2 3 3 3 3 2 3" xfId="39027" xr:uid="{00000000-0005-0000-0000-000090670000}"/>
    <cellStyle name="Normal 12 4 3 2 3 3 3 3 3" xfId="18074" xr:uid="{00000000-0005-0000-0000-000091670000}"/>
    <cellStyle name="Normal 12 4 3 2 3 3 3 3 3 2" xfId="39028" xr:uid="{00000000-0005-0000-0000-000092670000}"/>
    <cellStyle name="Normal 12 4 3 2 3 3 3 3 4" xfId="39029" xr:uid="{00000000-0005-0000-0000-000093670000}"/>
    <cellStyle name="Normal 12 4 3 2 3 3 3 4" xfId="12584" xr:uid="{00000000-0005-0000-0000-000094670000}"/>
    <cellStyle name="Normal 12 4 3 2 3 3 3 4 2" xfId="25394" xr:uid="{00000000-0005-0000-0000-000095670000}"/>
    <cellStyle name="Normal 12 4 3 2 3 3 3 4 2 2" xfId="39030" xr:uid="{00000000-0005-0000-0000-000096670000}"/>
    <cellStyle name="Normal 12 4 3 2 3 3 3 4 3" xfId="39031" xr:uid="{00000000-0005-0000-0000-000097670000}"/>
    <cellStyle name="Normal 12 4 3 2 3 3 3 5" xfId="7094" xr:uid="{00000000-0005-0000-0000-000098670000}"/>
    <cellStyle name="Normal 12 4 3 2 3 3 3 5 2" xfId="19904" xr:uid="{00000000-0005-0000-0000-000099670000}"/>
    <cellStyle name="Normal 12 4 3 2 3 3 3 5 2 2" xfId="39032" xr:uid="{00000000-0005-0000-0000-00009A670000}"/>
    <cellStyle name="Normal 12 4 3 2 3 3 3 5 3" xfId="39033" xr:uid="{00000000-0005-0000-0000-00009B670000}"/>
    <cellStyle name="Normal 12 4 3 2 3 3 3 6" xfId="14414" xr:uid="{00000000-0005-0000-0000-00009C670000}"/>
    <cellStyle name="Normal 12 4 3 2 3 3 3 6 2" xfId="39034" xr:uid="{00000000-0005-0000-0000-00009D670000}"/>
    <cellStyle name="Normal 12 4 3 2 3 3 3 7" xfId="39035" xr:uid="{00000000-0005-0000-0000-00009E670000}"/>
    <cellStyle name="Normal 12 4 3 2 3 3 4" xfId="2540" xr:uid="{00000000-0005-0000-0000-00009F670000}"/>
    <cellStyle name="Normal 12 4 3 2 3 3 4 2" xfId="8030" xr:uid="{00000000-0005-0000-0000-0000A0670000}"/>
    <cellStyle name="Normal 12 4 3 2 3 3 4 2 2" xfId="20840" xr:uid="{00000000-0005-0000-0000-0000A1670000}"/>
    <cellStyle name="Normal 12 4 3 2 3 3 4 2 2 2" xfId="39036" xr:uid="{00000000-0005-0000-0000-0000A2670000}"/>
    <cellStyle name="Normal 12 4 3 2 3 3 4 2 3" xfId="39037" xr:uid="{00000000-0005-0000-0000-0000A3670000}"/>
    <cellStyle name="Normal 12 4 3 2 3 3 4 3" xfId="15350" xr:uid="{00000000-0005-0000-0000-0000A4670000}"/>
    <cellStyle name="Normal 12 4 3 2 3 3 4 3 2" xfId="39038" xr:uid="{00000000-0005-0000-0000-0000A5670000}"/>
    <cellStyle name="Normal 12 4 3 2 3 3 4 4" xfId="39039" xr:uid="{00000000-0005-0000-0000-0000A6670000}"/>
    <cellStyle name="Normal 12 4 3 2 3 3 5" xfId="4370" xr:uid="{00000000-0005-0000-0000-0000A7670000}"/>
    <cellStyle name="Normal 12 4 3 2 3 3 5 2" xfId="9860" xr:uid="{00000000-0005-0000-0000-0000A8670000}"/>
    <cellStyle name="Normal 12 4 3 2 3 3 5 2 2" xfId="22670" xr:uid="{00000000-0005-0000-0000-0000A9670000}"/>
    <cellStyle name="Normal 12 4 3 2 3 3 5 2 2 2" xfId="39040" xr:uid="{00000000-0005-0000-0000-0000AA670000}"/>
    <cellStyle name="Normal 12 4 3 2 3 3 5 2 3" xfId="39041" xr:uid="{00000000-0005-0000-0000-0000AB670000}"/>
    <cellStyle name="Normal 12 4 3 2 3 3 5 3" xfId="17180" xr:uid="{00000000-0005-0000-0000-0000AC670000}"/>
    <cellStyle name="Normal 12 4 3 2 3 3 5 3 2" xfId="39042" xr:uid="{00000000-0005-0000-0000-0000AD670000}"/>
    <cellStyle name="Normal 12 4 3 2 3 3 5 4" xfId="39043" xr:uid="{00000000-0005-0000-0000-0000AE670000}"/>
    <cellStyle name="Normal 12 4 3 2 3 3 6" xfId="11690" xr:uid="{00000000-0005-0000-0000-0000AF670000}"/>
    <cellStyle name="Normal 12 4 3 2 3 3 6 2" xfId="24500" xr:uid="{00000000-0005-0000-0000-0000B0670000}"/>
    <cellStyle name="Normal 12 4 3 2 3 3 6 2 2" xfId="39044" xr:uid="{00000000-0005-0000-0000-0000B1670000}"/>
    <cellStyle name="Normal 12 4 3 2 3 3 6 3" xfId="39045" xr:uid="{00000000-0005-0000-0000-0000B2670000}"/>
    <cellStyle name="Normal 12 4 3 2 3 3 7" xfId="6200" xr:uid="{00000000-0005-0000-0000-0000B3670000}"/>
    <cellStyle name="Normal 12 4 3 2 3 3 7 2" xfId="19010" xr:uid="{00000000-0005-0000-0000-0000B4670000}"/>
    <cellStyle name="Normal 12 4 3 2 3 3 7 2 2" xfId="39046" xr:uid="{00000000-0005-0000-0000-0000B5670000}"/>
    <cellStyle name="Normal 12 4 3 2 3 3 7 3" xfId="39047" xr:uid="{00000000-0005-0000-0000-0000B6670000}"/>
    <cellStyle name="Normal 12 4 3 2 3 3 8" xfId="13520" xr:uid="{00000000-0005-0000-0000-0000B7670000}"/>
    <cellStyle name="Normal 12 4 3 2 3 3 8 2" xfId="39048" xr:uid="{00000000-0005-0000-0000-0000B8670000}"/>
    <cellStyle name="Normal 12 4 3 2 3 3 9" xfId="39049" xr:uid="{00000000-0005-0000-0000-0000B9670000}"/>
    <cellStyle name="Normal 12 4 3 2 3 4" xfId="484" xr:uid="{00000000-0005-0000-0000-0000BA670000}"/>
    <cellStyle name="Normal 12 4 3 2 3 4 2" xfId="1379" xr:uid="{00000000-0005-0000-0000-0000BB670000}"/>
    <cellStyle name="Normal 12 4 3 2 3 4 2 2" xfId="3209" xr:uid="{00000000-0005-0000-0000-0000BC670000}"/>
    <cellStyle name="Normal 12 4 3 2 3 4 2 2 2" xfId="8699" xr:uid="{00000000-0005-0000-0000-0000BD670000}"/>
    <cellStyle name="Normal 12 4 3 2 3 4 2 2 2 2" xfId="21509" xr:uid="{00000000-0005-0000-0000-0000BE670000}"/>
    <cellStyle name="Normal 12 4 3 2 3 4 2 2 2 2 2" xfId="39050" xr:uid="{00000000-0005-0000-0000-0000BF670000}"/>
    <cellStyle name="Normal 12 4 3 2 3 4 2 2 2 3" xfId="39051" xr:uid="{00000000-0005-0000-0000-0000C0670000}"/>
    <cellStyle name="Normal 12 4 3 2 3 4 2 2 3" xfId="16019" xr:uid="{00000000-0005-0000-0000-0000C1670000}"/>
    <cellStyle name="Normal 12 4 3 2 3 4 2 2 3 2" xfId="39052" xr:uid="{00000000-0005-0000-0000-0000C2670000}"/>
    <cellStyle name="Normal 12 4 3 2 3 4 2 2 4" xfId="39053" xr:uid="{00000000-0005-0000-0000-0000C3670000}"/>
    <cellStyle name="Normal 12 4 3 2 3 4 2 3" xfId="5039" xr:uid="{00000000-0005-0000-0000-0000C4670000}"/>
    <cellStyle name="Normal 12 4 3 2 3 4 2 3 2" xfId="10529" xr:uid="{00000000-0005-0000-0000-0000C5670000}"/>
    <cellStyle name="Normal 12 4 3 2 3 4 2 3 2 2" xfId="23339" xr:uid="{00000000-0005-0000-0000-0000C6670000}"/>
    <cellStyle name="Normal 12 4 3 2 3 4 2 3 2 2 2" xfId="39054" xr:uid="{00000000-0005-0000-0000-0000C7670000}"/>
    <cellStyle name="Normal 12 4 3 2 3 4 2 3 2 3" xfId="39055" xr:uid="{00000000-0005-0000-0000-0000C8670000}"/>
    <cellStyle name="Normal 12 4 3 2 3 4 2 3 3" xfId="17849" xr:uid="{00000000-0005-0000-0000-0000C9670000}"/>
    <cellStyle name="Normal 12 4 3 2 3 4 2 3 3 2" xfId="39056" xr:uid="{00000000-0005-0000-0000-0000CA670000}"/>
    <cellStyle name="Normal 12 4 3 2 3 4 2 3 4" xfId="39057" xr:uid="{00000000-0005-0000-0000-0000CB670000}"/>
    <cellStyle name="Normal 12 4 3 2 3 4 2 4" xfId="12359" xr:uid="{00000000-0005-0000-0000-0000CC670000}"/>
    <cellStyle name="Normal 12 4 3 2 3 4 2 4 2" xfId="25169" xr:uid="{00000000-0005-0000-0000-0000CD670000}"/>
    <cellStyle name="Normal 12 4 3 2 3 4 2 4 2 2" xfId="39058" xr:uid="{00000000-0005-0000-0000-0000CE670000}"/>
    <cellStyle name="Normal 12 4 3 2 3 4 2 4 3" xfId="39059" xr:uid="{00000000-0005-0000-0000-0000CF670000}"/>
    <cellStyle name="Normal 12 4 3 2 3 4 2 5" xfId="6869" xr:uid="{00000000-0005-0000-0000-0000D0670000}"/>
    <cellStyle name="Normal 12 4 3 2 3 4 2 5 2" xfId="19679" xr:uid="{00000000-0005-0000-0000-0000D1670000}"/>
    <cellStyle name="Normal 12 4 3 2 3 4 2 5 2 2" xfId="39060" xr:uid="{00000000-0005-0000-0000-0000D2670000}"/>
    <cellStyle name="Normal 12 4 3 2 3 4 2 5 3" xfId="39061" xr:uid="{00000000-0005-0000-0000-0000D3670000}"/>
    <cellStyle name="Normal 12 4 3 2 3 4 2 6" xfId="14189" xr:uid="{00000000-0005-0000-0000-0000D4670000}"/>
    <cellStyle name="Normal 12 4 3 2 3 4 2 6 2" xfId="39062" xr:uid="{00000000-0005-0000-0000-0000D5670000}"/>
    <cellStyle name="Normal 12 4 3 2 3 4 2 7" xfId="39063" xr:uid="{00000000-0005-0000-0000-0000D6670000}"/>
    <cellStyle name="Normal 12 4 3 2 3 4 3" xfId="2315" xr:uid="{00000000-0005-0000-0000-0000D7670000}"/>
    <cellStyle name="Normal 12 4 3 2 3 4 3 2" xfId="7805" xr:uid="{00000000-0005-0000-0000-0000D8670000}"/>
    <cellStyle name="Normal 12 4 3 2 3 4 3 2 2" xfId="20615" xr:uid="{00000000-0005-0000-0000-0000D9670000}"/>
    <cellStyle name="Normal 12 4 3 2 3 4 3 2 2 2" xfId="39064" xr:uid="{00000000-0005-0000-0000-0000DA670000}"/>
    <cellStyle name="Normal 12 4 3 2 3 4 3 2 3" xfId="39065" xr:uid="{00000000-0005-0000-0000-0000DB670000}"/>
    <cellStyle name="Normal 12 4 3 2 3 4 3 3" xfId="15125" xr:uid="{00000000-0005-0000-0000-0000DC670000}"/>
    <cellStyle name="Normal 12 4 3 2 3 4 3 3 2" xfId="39066" xr:uid="{00000000-0005-0000-0000-0000DD670000}"/>
    <cellStyle name="Normal 12 4 3 2 3 4 3 4" xfId="39067" xr:uid="{00000000-0005-0000-0000-0000DE670000}"/>
    <cellStyle name="Normal 12 4 3 2 3 4 4" xfId="4145" xr:uid="{00000000-0005-0000-0000-0000DF670000}"/>
    <cellStyle name="Normal 12 4 3 2 3 4 4 2" xfId="9635" xr:uid="{00000000-0005-0000-0000-0000E0670000}"/>
    <cellStyle name="Normal 12 4 3 2 3 4 4 2 2" xfId="22445" xr:uid="{00000000-0005-0000-0000-0000E1670000}"/>
    <cellStyle name="Normal 12 4 3 2 3 4 4 2 2 2" xfId="39068" xr:uid="{00000000-0005-0000-0000-0000E2670000}"/>
    <cellStyle name="Normal 12 4 3 2 3 4 4 2 3" xfId="39069" xr:uid="{00000000-0005-0000-0000-0000E3670000}"/>
    <cellStyle name="Normal 12 4 3 2 3 4 4 3" xfId="16955" xr:uid="{00000000-0005-0000-0000-0000E4670000}"/>
    <cellStyle name="Normal 12 4 3 2 3 4 4 3 2" xfId="39070" xr:uid="{00000000-0005-0000-0000-0000E5670000}"/>
    <cellStyle name="Normal 12 4 3 2 3 4 4 4" xfId="39071" xr:uid="{00000000-0005-0000-0000-0000E6670000}"/>
    <cellStyle name="Normal 12 4 3 2 3 4 5" xfId="11465" xr:uid="{00000000-0005-0000-0000-0000E7670000}"/>
    <cellStyle name="Normal 12 4 3 2 3 4 5 2" xfId="24275" xr:uid="{00000000-0005-0000-0000-0000E8670000}"/>
    <cellStyle name="Normal 12 4 3 2 3 4 5 2 2" xfId="39072" xr:uid="{00000000-0005-0000-0000-0000E9670000}"/>
    <cellStyle name="Normal 12 4 3 2 3 4 5 3" xfId="39073" xr:uid="{00000000-0005-0000-0000-0000EA670000}"/>
    <cellStyle name="Normal 12 4 3 2 3 4 6" xfId="5975" xr:uid="{00000000-0005-0000-0000-0000EB670000}"/>
    <cellStyle name="Normal 12 4 3 2 3 4 6 2" xfId="18785" xr:uid="{00000000-0005-0000-0000-0000EC670000}"/>
    <cellStyle name="Normal 12 4 3 2 3 4 6 2 2" xfId="39074" xr:uid="{00000000-0005-0000-0000-0000ED670000}"/>
    <cellStyle name="Normal 12 4 3 2 3 4 6 3" xfId="39075" xr:uid="{00000000-0005-0000-0000-0000EE670000}"/>
    <cellStyle name="Normal 12 4 3 2 3 4 7" xfId="13295" xr:uid="{00000000-0005-0000-0000-0000EF670000}"/>
    <cellStyle name="Normal 12 4 3 2 3 4 7 2" xfId="39076" xr:uid="{00000000-0005-0000-0000-0000F0670000}"/>
    <cellStyle name="Normal 12 4 3 2 3 4 8" xfId="39077" xr:uid="{00000000-0005-0000-0000-0000F1670000}"/>
    <cellStyle name="Normal 12 4 3 2 3 5" xfId="843" xr:uid="{00000000-0005-0000-0000-0000F2670000}"/>
    <cellStyle name="Normal 12 4 3 2 3 5 2" xfId="1738" xr:uid="{00000000-0005-0000-0000-0000F3670000}"/>
    <cellStyle name="Normal 12 4 3 2 3 5 2 2" xfId="3568" xr:uid="{00000000-0005-0000-0000-0000F4670000}"/>
    <cellStyle name="Normal 12 4 3 2 3 5 2 2 2" xfId="9058" xr:uid="{00000000-0005-0000-0000-0000F5670000}"/>
    <cellStyle name="Normal 12 4 3 2 3 5 2 2 2 2" xfId="21868" xr:uid="{00000000-0005-0000-0000-0000F6670000}"/>
    <cellStyle name="Normal 12 4 3 2 3 5 2 2 2 2 2" xfId="39078" xr:uid="{00000000-0005-0000-0000-0000F7670000}"/>
    <cellStyle name="Normal 12 4 3 2 3 5 2 2 2 3" xfId="39079" xr:uid="{00000000-0005-0000-0000-0000F8670000}"/>
    <cellStyle name="Normal 12 4 3 2 3 5 2 2 3" xfId="16378" xr:uid="{00000000-0005-0000-0000-0000F9670000}"/>
    <cellStyle name="Normal 12 4 3 2 3 5 2 2 3 2" xfId="39080" xr:uid="{00000000-0005-0000-0000-0000FA670000}"/>
    <cellStyle name="Normal 12 4 3 2 3 5 2 2 4" xfId="39081" xr:uid="{00000000-0005-0000-0000-0000FB670000}"/>
    <cellStyle name="Normal 12 4 3 2 3 5 2 3" xfId="5398" xr:uid="{00000000-0005-0000-0000-0000FC670000}"/>
    <cellStyle name="Normal 12 4 3 2 3 5 2 3 2" xfId="10888" xr:uid="{00000000-0005-0000-0000-0000FD670000}"/>
    <cellStyle name="Normal 12 4 3 2 3 5 2 3 2 2" xfId="23698" xr:uid="{00000000-0005-0000-0000-0000FE670000}"/>
    <cellStyle name="Normal 12 4 3 2 3 5 2 3 2 2 2" xfId="39082" xr:uid="{00000000-0005-0000-0000-0000FF670000}"/>
    <cellStyle name="Normal 12 4 3 2 3 5 2 3 2 3" xfId="39083" xr:uid="{00000000-0005-0000-0000-000000680000}"/>
    <cellStyle name="Normal 12 4 3 2 3 5 2 3 3" xfId="18208" xr:uid="{00000000-0005-0000-0000-000001680000}"/>
    <cellStyle name="Normal 12 4 3 2 3 5 2 3 3 2" xfId="39084" xr:uid="{00000000-0005-0000-0000-000002680000}"/>
    <cellStyle name="Normal 12 4 3 2 3 5 2 3 4" xfId="39085" xr:uid="{00000000-0005-0000-0000-000003680000}"/>
    <cellStyle name="Normal 12 4 3 2 3 5 2 4" xfId="12718" xr:uid="{00000000-0005-0000-0000-000004680000}"/>
    <cellStyle name="Normal 12 4 3 2 3 5 2 4 2" xfId="25528" xr:uid="{00000000-0005-0000-0000-000005680000}"/>
    <cellStyle name="Normal 12 4 3 2 3 5 2 4 2 2" xfId="39086" xr:uid="{00000000-0005-0000-0000-000006680000}"/>
    <cellStyle name="Normal 12 4 3 2 3 5 2 4 3" xfId="39087" xr:uid="{00000000-0005-0000-0000-000007680000}"/>
    <cellStyle name="Normal 12 4 3 2 3 5 2 5" xfId="7228" xr:uid="{00000000-0005-0000-0000-000008680000}"/>
    <cellStyle name="Normal 12 4 3 2 3 5 2 5 2" xfId="20038" xr:uid="{00000000-0005-0000-0000-000009680000}"/>
    <cellStyle name="Normal 12 4 3 2 3 5 2 5 2 2" xfId="39088" xr:uid="{00000000-0005-0000-0000-00000A680000}"/>
    <cellStyle name="Normal 12 4 3 2 3 5 2 5 3" xfId="39089" xr:uid="{00000000-0005-0000-0000-00000B680000}"/>
    <cellStyle name="Normal 12 4 3 2 3 5 2 6" xfId="14548" xr:uid="{00000000-0005-0000-0000-00000C680000}"/>
    <cellStyle name="Normal 12 4 3 2 3 5 2 6 2" xfId="39090" xr:uid="{00000000-0005-0000-0000-00000D680000}"/>
    <cellStyle name="Normal 12 4 3 2 3 5 2 7" xfId="39091" xr:uid="{00000000-0005-0000-0000-00000E680000}"/>
    <cellStyle name="Normal 12 4 3 2 3 5 3" xfId="2674" xr:uid="{00000000-0005-0000-0000-00000F680000}"/>
    <cellStyle name="Normal 12 4 3 2 3 5 3 2" xfId="8164" xr:uid="{00000000-0005-0000-0000-000010680000}"/>
    <cellStyle name="Normal 12 4 3 2 3 5 3 2 2" xfId="20974" xr:uid="{00000000-0005-0000-0000-000011680000}"/>
    <cellStyle name="Normal 12 4 3 2 3 5 3 2 2 2" xfId="39092" xr:uid="{00000000-0005-0000-0000-000012680000}"/>
    <cellStyle name="Normal 12 4 3 2 3 5 3 2 3" xfId="39093" xr:uid="{00000000-0005-0000-0000-000013680000}"/>
    <cellStyle name="Normal 12 4 3 2 3 5 3 3" xfId="15484" xr:uid="{00000000-0005-0000-0000-000014680000}"/>
    <cellStyle name="Normal 12 4 3 2 3 5 3 3 2" xfId="39094" xr:uid="{00000000-0005-0000-0000-000015680000}"/>
    <cellStyle name="Normal 12 4 3 2 3 5 3 4" xfId="39095" xr:uid="{00000000-0005-0000-0000-000016680000}"/>
    <cellStyle name="Normal 12 4 3 2 3 5 4" xfId="4504" xr:uid="{00000000-0005-0000-0000-000017680000}"/>
    <cellStyle name="Normal 12 4 3 2 3 5 4 2" xfId="9994" xr:uid="{00000000-0005-0000-0000-000018680000}"/>
    <cellStyle name="Normal 12 4 3 2 3 5 4 2 2" xfId="22804" xr:uid="{00000000-0005-0000-0000-000019680000}"/>
    <cellStyle name="Normal 12 4 3 2 3 5 4 2 2 2" xfId="39096" xr:uid="{00000000-0005-0000-0000-00001A680000}"/>
    <cellStyle name="Normal 12 4 3 2 3 5 4 2 3" xfId="39097" xr:uid="{00000000-0005-0000-0000-00001B680000}"/>
    <cellStyle name="Normal 12 4 3 2 3 5 4 3" xfId="17314" xr:uid="{00000000-0005-0000-0000-00001C680000}"/>
    <cellStyle name="Normal 12 4 3 2 3 5 4 3 2" xfId="39098" xr:uid="{00000000-0005-0000-0000-00001D680000}"/>
    <cellStyle name="Normal 12 4 3 2 3 5 4 4" xfId="39099" xr:uid="{00000000-0005-0000-0000-00001E680000}"/>
    <cellStyle name="Normal 12 4 3 2 3 5 5" xfId="11824" xr:uid="{00000000-0005-0000-0000-00001F680000}"/>
    <cellStyle name="Normal 12 4 3 2 3 5 5 2" xfId="24634" xr:uid="{00000000-0005-0000-0000-000020680000}"/>
    <cellStyle name="Normal 12 4 3 2 3 5 5 2 2" xfId="39100" xr:uid="{00000000-0005-0000-0000-000021680000}"/>
    <cellStyle name="Normal 12 4 3 2 3 5 5 3" xfId="39101" xr:uid="{00000000-0005-0000-0000-000022680000}"/>
    <cellStyle name="Normal 12 4 3 2 3 5 6" xfId="6334" xr:uid="{00000000-0005-0000-0000-000023680000}"/>
    <cellStyle name="Normal 12 4 3 2 3 5 6 2" xfId="19144" xr:uid="{00000000-0005-0000-0000-000024680000}"/>
    <cellStyle name="Normal 12 4 3 2 3 5 6 2 2" xfId="39102" xr:uid="{00000000-0005-0000-0000-000025680000}"/>
    <cellStyle name="Normal 12 4 3 2 3 5 6 3" xfId="39103" xr:uid="{00000000-0005-0000-0000-000026680000}"/>
    <cellStyle name="Normal 12 4 3 2 3 5 7" xfId="13654" xr:uid="{00000000-0005-0000-0000-000027680000}"/>
    <cellStyle name="Normal 12 4 3 2 3 5 7 2" xfId="39104" xr:uid="{00000000-0005-0000-0000-000028680000}"/>
    <cellStyle name="Normal 12 4 3 2 3 5 8" xfId="39105" xr:uid="{00000000-0005-0000-0000-000029680000}"/>
    <cellStyle name="Normal 12 4 3 2 3 6" xfId="1244" xr:uid="{00000000-0005-0000-0000-00002A680000}"/>
    <cellStyle name="Normal 12 4 3 2 3 6 2" xfId="3074" xr:uid="{00000000-0005-0000-0000-00002B680000}"/>
    <cellStyle name="Normal 12 4 3 2 3 6 2 2" xfId="8564" xr:uid="{00000000-0005-0000-0000-00002C680000}"/>
    <cellStyle name="Normal 12 4 3 2 3 6 2 2 2" xfId="21374" xr:uid="{00000000-0005-0000-0000-00002D680000}"/>
    <cellStyle name="Normal 12 4 3 2 3 6 2 2 2 2" xfId="39106" xr:uid="{00000000-0005-0000-0000-00002E680000}"/>
    <cellStyle name="Normal 12 4 3 2 3 6 2 2 3" xfId="39107" xr:uid="{00000000-0005-0000-0000-00002F680000}"/>
    <cellStyle name="Normal 12 4 3 2 3 6 2 3" xfId="15884" xr:uid="{00000000-0005-0000-0000-000030680000}"/>
    <cellStyle name="Normal 12 4 3 2 3 6 2 3 2" xfId="39108" xr:uid="{00000000-0005-0000-0000-000031680000}"/>
    <cellStyle name="Normal 12 4 3 2 3 6 2 4" xfId="39109" xr:uid="{00000000-0005-0000-0000-000032680000}"/>
    <cellStyle name="Normal 12 4 3 2 3 6 3" xfId="4904" xr:uid="{00000000-0005-0000-0000-000033680000}"/>
    <cellStyle name="Normal 12 4 3 2 3 6 3 2" xfId="10394" xr:uid="{00000000-0005-0000-0000-000034680000}"/>
    <cellStyle name="Normal 12 4 3 2 3 6 3 2 2" xfId="23204" xr:uid="{00000000-0005-0000-0000-000035680000}"/>
    <cellStyle name="Normal 12 4 3 2 3 6 3 2 2 2" xfId="39110" xr:uid="{00000000-0005-0000-0000-000036680000}"/>
    <cellStyle name="Normal 12 4 3 2 3 6 3 2 3" xfId="39111" xr:uid="{00000000-0005-0000-0000-000037680000}"/>
    <cellStyle name="Normal 12 4 3 2 3 6 3 3" xfId="17714" xr:uid="{00000000-0005-0000-0000-000038680000}"/>
    <cellStyle name="Normal 12 4 3 2 3 6 3 3 2" xfId="39112" xr:uid="{00000000-0005-0000-0000-000039680000}"/>
    <cellStyle name="Normal 12 4 3 2 3 6 3 4" xfId="39113" xr:uid="{00000000-0005-0000-0000-00003A680000}"/>
    <cellStyle name="Normal 12 4 3 2 3 6 4" xfId="12224" xr:uid="{00000000-0005-0000-0000-00003B680000}"/>
    <cellStyle name="Normal 12 4 3 2 3 6 4 2" xfId="25034" xr:uid="{00000000-0005-0000-0000-00003C680000}"/>
    <cellStyle name="Normal 12 4 3 2 3 6 4 2 2" xfId="39114" xr:uid="{00000000-0005-0000-0000-00003D680000}"/>
    <cellStyle name="Normal 12 4 3 2 3 6 4 3" xfId="39115" xr:uid="{00000000-0005-0000-0000-00003E680000}"/>
    <cellStyle name="Normal 12 4 3 2 3 6 5" xfId="6734" xr:uid="{00000000-0005-0000-0000-00003F680000}"/>
    <cellStyle name="Normal 12 4 3 2 3 6 5 2" xfId="19544" xr:uid="{00000000-0005-0000-0000-000040680000}"/>
    <cellStyle name="Normal 12 4 3 2 3 6 5 2 2" xfId="39116" xr:uid="{00000000-0005-0000-0000-000041680000}"/>
    <cellStyle name="Normal 12 4 3 2 3 6 5 3" xfId="39117" xr:uid="{00000000-0005-0000-0000-000042680000}"/>
    <cellStyle name="Normal 12 4 3 2 3 6 6" xfId="14054" xr:uid="{00000000-0005-0000-0000-000043680000}"/>
    <cellStyle name="Normal 12 4 3 2 3 6 6 2" xfId="39118" xr:uid="{00000000-0005-0000-0000-000044680000}"/>
    <cellStyle name="Normal 12 4 3 2 3 6 7" xfId="39119" xr:uid="{00000000-0005-0000-0000-000045680000}"/>
    <cellStyle name="Normal 12 4 3 2 3 7" xfId="2180" xr:uid="{00000000-0005-0000-0000-000046680000}"/>
    <cellStyle name="Normal 12 4 3 2 3 7 2" xfId="7670" xr:uid="{00000000-0005-0000-0000-000047680000}"/>
    <cellStyle name="Normal 12 4 3 2 3 7 2 2" xfId="20480" xr:uid="{00000000-0005-0000-0000-000048680000}"/>
    <cellStyle name="Normal 12 4 3 2 3 7 2 2 2" xfId="39120" xr:uid="{00000000-0005-0000-0000-000049680000}"/>
    <cellStyle name="Normal 12 4 3 2 3 7 2 3" xfId="39121" xr:uid="{00000000-0005-0000-0000-00004A680000}"/>
    <cellStyle name="Normal 12 4 3 2 3 7 3" xfId="14990" xr:uid="{00000000-0005-0000-0000-00004B680000}"/>
    <cellStyle name="Normal 12 4 3 2 3 7 3 2" xfId="39122" xr:uid="{00000000-0005-0000-0000-00004C680000}"/>
    <cellStyle name="Normal 12 4 3 2 3 7 4" xfId="39123" xr:uid="{00000000-0005-0000-0000-00004D680000}"/>
    <cellStyle name="Normal 12 4 3 2 3 8" xfId="4010" xr:uid="{00000000-0005-0000-0000-00004E680000}"/>
    <cellStyle name="Normal 12 4 3 2 3 8 2" xfId="9500" xr:uid="{00000000-0005-0000-0000-00004F680000}"/>
    <cellStyle name="Normal 12 4 3 2 3 8 2 2" xfId="22310" xr:uid="{00000000-0005-0000-0000-000050680000}"/>
    <cellStyle name="Normal 12 4 3 2 3 8 2 2 2" xfId="39124" xr:uid="{00000000-0005-0000-0000-000051680000}"/>
    <cellStyle name="Normal 12 4 3 2 3 8 2 3" xfId="39125" xr:uid="{00000000-0005-0000-0000-000052680000}"/>
    <cellStyle name="Normal 12 4 3 2 3 8 3" xfId="16820" xr:uid="{00000000-0005-0000-0000-000053680000}"/>
    <cellStyle name="Normal 12 4 3 2 3 8 3 2" xfId="39126" xr:uid="{00000000-0005-0000-0000-000054680000}"/>
    <cellStyle name="Normal 12 4 3 2 3 8 4" xfId="39127" xr:uid="{00000000-0005-0000-0000-000055680000}"/>
    <cellStyle name="Normal 12 4 3 2 3 9" xfId="11330" xr:uid="{00000000-0005-0000-0000-000056680000}"/>
    <cellStyle name="Normal 12 4 3 2 3 9 2" xfId="24140" xr:uid="{00000000-0005-0000-0000-000057680000}"/>
    <cellStyle name="Normal 12 4 3 2 3 9 2 2" xfId="39128" xr:uid="{00000000-0005-0000-0000-000058680000}"/>
    <cellStyle name="Normal 12 4 3 2 3 9 3" xfId="39129" xr:uid="{00000000-0005-0000-0000-000059680000}"/>
    <cellStyle name="Normal 12 4 3 2 4" xfId="381" xr:uid="{00000000-0005-0000-0000-00005A680000}"/>
    <cellStyle name="Normal 12 4 3 2 4 2" xfId="884" xr:uid="{00000000-0005-0000-0000-00005B680000}"/>
    <cellStyle name="Normal 12 4 3 2 4 2 2" xfId="1779" xr:uid="{00000000-0005-0000-0000-00005C680000}"/>
    <cellStyle name="Normal 12 4 3 2 4 2 2 2" xfId="3609" xr:uid="{00000000-0005-0000-0000-00005D680000}"/>
    <cellStyle name="Normal 12 4 3 2 4 2 2 2 2" xfId="9099" xr:uid="{00000000-0005-0000-0000-00005E680000}"/>
    <cellStyle name="Normal 12 4 3 2 4 2 2 2 2 2" xfId="21909" xr:uid="{00000000-0005-0000-0000-00005F680000}"/>
    <cellStyle name="Normal 12 4 3 2 4 2 2 2 2 2 2" xfId="39130" xr:uid="{00000000-0005-0000-0000-000060680000}"/>
    <cellStyle name="Normal 12 4 3 2 4 2 2 2 2 3" xfId="39131" xr:uid="{00000000-0005-0000-0000-000061680000}"/>
    <cellStyle name="Normal 12 4 3 2 4 2 2 2 3" xfId="16419" xr:uid="{00000000-0005-0000-0000-000062680000}"/>
    <cellStyle name="Normal 12 4 3 2 4 2 2 2 3 2" xfId="39132" xr:uid="{00000000-0005-0000-0000-000063680000}"/>
    <cellStyle name="Normal 12 4 3 2 4 2 2 2 4" xfId="39133" xr:uid="{00000000-0005-0000-0000-000064680000}"/>
    <cellStyle name="Normal 12 4 3 2 4 2 2 3" xfId="5439" xr:uid="{00000000-0005-0000-0000-000065680000}"/>
    <cellStyle name="Normal 12 4 3 2 4 2 2 3 2" xfId="10929" xr:uid="{00000000-0005-0000-0000-000066680000}"/>
    <cellStyle name="Normal 12 4 3 2 4 2 2 3 2 2" xfId="23739" xr:uid="{00000000-0005-0000-0000-000067680000}"/>
    <cellStyle name="Normal 12 4 3 2 4 2 2 3 2 2 2" xfId="39134" xr:uid="{00000000-0005-0000-0000-000068680000}"/>
    <cellStyle name="Normal 12 4 3 2 4 2 2 3 2 3" xfId="39135" xr:uid="{00000000-0005-0000-0000-000069680000}"/>
    <cellStyle name="Normal 12 4 3 2 4 2 2 3 3" xfId="18249" xr:uid="{00000000-0005-0000-0000-00006A680000}"/>
    <cellStyle name="Normal 12 4 3 2 4 2 2 3 3 2" xfId="39136" xr:uid="{00000000-0005-0000-0000-00006B680000}"/>
    <cellStyle name="Normal 12 4 3 2 4 2 2 3 4" xfId="39137" xr:uid="{00000000-0005-0000-0000-00006C680000}"/>
    <cellStyle name="Normal 12 4 3 2 4 2 2 4" xfId="12759" xr:uid="{00000000-0005-0000-0000-00006D680000}"/>
    <cellStyle name="Normal 12 4 3 2 4 2 2 4 2" xfId="25569" xr:uid="{00000000-0005-0000-0000-00006E680000}"/>
    <cellStyle name="Normal 12 4 3 2 4 2 2 4 2 2" xfId="39138" xr:uid="{00000000-0005-0000-0000-00006F680000}"/>
    <cellStyle name="Normal 12 4 3 2 4 2 2 4 3" xfId="39139" xr:uid="{00000000-0005-0000-0000-000070680000}"/>
    <cellStyle name="Normal 12 4 3 2 4 2 2 5" xfId="7269" xr:uid="{00000000-0005-0000-0000-000071680000}"/>
    <cellStyle name="Normal 12 4 3 2 4 2 2 5 2" xfId="20079" xr:uid="{00000000-0005-0000-0000-000072680000}"/>
    <cellStyle name="Normal 12 4 3 2 4 2 2 5 2 2" xfId="39140" xr:uid="{00000000-0005-0000-0000-000073680000}"/>
    <cellStyle name="Normal 12 4 3 2 4 2 2 5 3" xfId="39141" xr:uid="{00000000-0005-0000-0000-000074680000}"/>
    <cellStyle name="Normal 12 4 3 2 4 2 2 6" xfId="14589" xr:uid="{00000000-0005-0000-0000-000075680000}"/>
    <cellStyle name="Normal 12 4 3 2 4 2 2 6 2" xfId="39142" xr:uid="{00000000-0005-0000-0000-000076680000}"/>
    <cellStyle name="Normal 12 4 3 2 4 2 2 7" xfId="39143" xr:uid="{00000000-0005-0000-0000-000077680000}"/>
    <cellStyle name="Normal 12 4 3 2 4 2 3" xfId="2715" xr:uid="{00000000-0005-0000-0000-000078680000}"/>
    <cellStyle name="Normal 12 4 3 2 4 2 3 2" xfId="8205" xr:uid="{00000000-0005-0000-0000-000079680000}"/>
    <cellStyle name="Normal 12 4 3 2 4 2 3 2 2" xfId="21015" xr:uid="{00000000-0005-0000-0000-00007A680000}"/>
    <cellStyle name="Normal 12 4 3 2 4 2 3 2 2 2" xfId="39144" xr:uid="{00000000-0005-0000-0000-00007B680000}"/>
    <cellStyle name="Normal 12 4 3 2 4 2 3 2 3" xfId="39145" xr:uid="{00000000-0005-0000-0000-00007C680000}"/>
    <cellStyle name="Normal 12 4 3 2 4 2 3 3" xfId="15525" xr:uid="{00000000-0005-0000-0000-00007D680000}"/>
    <cellStyle name="Normal 12 4 3 2 4 2 3 3 2" xfId="39146" xr:uid="{00000000-0005-0000-0000-00007E680000}"/>
    <cellStyle name="Normal 12 4 3 2 4 2 3 4" xfId="39147" xr:uid="{00000000-0005-0000-0000-00007F680000}"/>
    <cellStyle name="Normal 12 4 3 2 4 2 4" xfId="4545" xr:uid="{00000000-0005-0000-0000-000080680000}"/>
    <cellStyle name="Normal 12 4 3 2 4 2 4 2" xfId="10035" xr:uid="{00000000-0005-0000-0000-000081680000}"/>
    <cellStyle name="Normal 12 4 3 2 4 2 4 2 2" xfId="22845" xr:uid="{00000000-0005-0000-0000-000082680000}"/>
    <cellStyle name="Normal 12 4 3 2 4 2 4 2 2 2" xfId="39148" xr:uid="{00000000-0005-0000-0000-000083680000}"/>
    <cellStyle name="Normal 12 4 3 2 4 2 4 2 3" xfId="39149" xr:uid="{00000000-0005-0000-0000-000084680000}"/>
    <cellStyle name="Normal 12 4 3 2 4 2 4 3" xfId="17355" xr:uid="{00000000-0005-0000-0000-000085680000}"/>
    <cellStyle name="Normal 12 4 3 2 4 2 4 3 2" xfId="39150" xr:uid="{00000000-0005-0000-0000-000086680000}"/>
    <cellStyle name="Normal 12 4 3 2 4 2 4 4" xfId="39151" xr:uid="{00000000-0005-0000-0000-000087680000}"/>
    <cellStyle name="Normal 12 4 3 2 4 2 5" xfId="11865" xr:uid="{00000000-0005-0000-0000-000088680000}"/>
    <cellStyle name="Normal 12 4 3 2 4 2 5 2" xfId="24675" xr:uid="{00000000-0005-0000-0000-000089680000}"/>
    <cellStyle name="Normal 12 4 3 2 4 2 5 2 2" xfId="39152" xr:uid="{00000000-0005-0000-0000-00008A680000}"/>
    <cellStyle name="Normal 12 4 3 2 4 2 5 3" xfId="39153" xr:uid="{00000000-0005-0000-0000-00008B680000}"/>
    <cellStyle name="Normal 12 4 3 2 4 2 6" xfId="6375" xr:uid="{00000000-0005-0000-0000-00008C680000}"/>
    <cellStyle name="Normal 12 4 3 2 4 2 6 2" xfId="19185" xr:uid="{00000000-0005-0000-0000-00008D680000}"/>
    <cellStyle name="Normal 12 4 3 2 4 2 6 2 2" xfId="39154" xr:uid="{00000000-0005-0000-0000-00008E680000}"/>
    <cellStyle name="Normal 12 4 3 2 4 2 6 3" xfId="39155" xr:uid="{00000000-0005-0000-0000-00008F680000}"/>
    <cellStyle name="Normal 12 4 3 2 4 2 7" xfId="13695" xr:uid="{00000000-0005-0000-0000-000090680000}"/>
    <cellStyle name="Normal 12 4 3 2 4 2 7 2" xfId="39156" xr:uid="{00000000-0005-0000-0000-000091680000}"/>
    <cellStyle name="Normal 12 4 3 2 4 2 8" xfId="39157" xr:uid="{00000000-0005-0000-0000-000092680000}"/>
    <cellStyle name="Normal 12 4 3 2 4 3" xfId="1276" xr:uid="{00000000-0005-0000-0000-000093680000}"/>
    <cellStyle name="Normal 12 4 3 2 4 3 2" xfId="3106" xr:uid="{00000000-0005-0000-0000-000094680000}"/>
    <cellStyle name="Normal 12 4 3 2 4 3 2 2" xfId="8596" xr:uid="{00000000-0005-0000-0000-000095680000}"/>
    <cellStyle name="Normal 12 4 3 2 4 3 2 2 2" xfId="21406" xr:uid="{00000000-0005-0000-0000-000096680000}"/>
    <cellStyle name="Normal 12 4 3 2 4 3 2 2 2 2" xfId="39158" xr:uid="{00000000-0005-0000-0000-000097680000}"/>
    <cellStyle name="Normal 12 4 3 2 4 3 2 2 3" xfId="39159" xr:uid="{00000000-0005-0000-0000-000098680000}"/>
    <cellStyle name="Normal 12 4 3 2 4 3 2 3" xfId="15916" xr:uid="{00000000-0005-0000-0000-000099680000}"/>
    <cellStyle name="Normal 12 4 3 2 4 3 2 3 2" xfId="39160" xr:uid="{00000000-0005-0000-0000-00009A680000}"/>
    <cellStyle name="Normal 12 4 3 2 4 3 2 4" xfId="39161" xr:uid="{00000000-0005-0000-0000-00009B680000}"/>
    <cellStyle name="Normal 12 4 3 2 4 3 3" xfId="4936" xr:uid="{00000000-0005-0000-0000-00009C680000}"/>
    <cellStyle name="Normal 12 4 3 2 4 3 3 2" xfId="10426" xr:uid="{00000000-0005-0000-0000-00009D680000}"/>
    <cellStyle name="Normal 12 4 3 2 4 3 3 2 2" xfId="23236" xr:uid="{00000000-0005-0000-0000-00009E680000}"/>
    <cellStyle name="Normal 12 4 3 2 4 3 3 2 2 2" xfId="39162" xr:uid="{00000000-0005-0000-0000-00009F680000}"/>
    <cellStyle name="Normal 12 4 3 2 4 3 3 2 3" xfId="39163" xr:uid="{00000000-0005-0000-0000-0000A0680000}"/>
    <cellStyle name="Normal 12 4 3 2 4 3 3 3" xfId="17746" xr:uid="{00000000-0005-0000-0000-0000A1680000}"/>
    <cellStyle name="Normal 12 4 3 2 4 3 3 3 2" xfId="39164" xr:uid="{00000000-0005-0000-0000-0000A2680000}"/>
    <cellStyle name="Normal 12 4 3 2 4 3 3 4" xfId="39165" xr:uid="{00000000-0005-0000-0000-0000A3680000}"/>
    <cellStyle name="Normal 12 4 3 2 4 3 4" xfId="12256" xr:uid="{00000000-0005-0000-0000-0000A4680000}"/>
    <cellStyle name="Normal 12 4 3 2 4 3 4 2" xfId="25066" xr:uid="{00000000-0005-0000-0000-0000A5680000}"/>
    <cellStyle name="Normal 12 4 3 2 4 3 4 2 2" xfId="39166" xr:uid="{00000000-0005-0000-0000-0000A6680000}"/>
    <cellStyle name="Normal 12 4 3 2 4 3 4 3" xfId="39167" xr:uid="{00000000-0005-0000-0000-0000A7680000}"/>
    <cellStyle name="Normal 12 4 3 2 4 3 5" xfId="6766" xr:uid="{00000000-0005-0000-0000-0000A8680000}"/>
    <cellStyle name="Normal 12 4 3 2 4 3 5 2" xfId="19576" xr:uid="{00000000-0005-0000-0000-0000A9680000}"/>
    <cellStyle name="Normal 12 4 3 2 4 3 5 2 2" xfId="39168" xr:uid="{00000000-0005-0000-0000-0000AA680000}"/>
    <cellStyle name="Normal 12 4 3 2 4 3 5 3" xfId="39169" xr:uid="{00000000-0005-0000-0000-0000AB680000}"/>
    <cellStyle name="Normal 12 4 3 2 4 3 6" xfId="14086" xr:uid="{00000000-0005-0000-0000-0000AC680000}"/>
    <cellStyle name="Normal 12 4 3 2 4 3 6 2" xfId="39170" xr:uid="{00000000-0005-0000-0000-0000AD680000}"/>
    <cellStyle name="Normal 12 4 3 2 4 3 7" xfId="39171" xr:uid="{00000000-0005-0000-0000-0000AE680000}"/>
    <cellStyle name="Normal 12 4 3 2 4 4" xfId="2212" xr:uid="{00000000-0005-0000-0000-0000AF680000}"/>
    <cellStyle name="Normal 12 4 3 2 4 4 2" xfId="7702" xr:uid="{00000000-0005-0000-0000-0000B0680000}"/>
    <cellStyle name="Normal 12 4 3 2 4 4 2 2" xfId="20512" xr:uid="{00000000-0005-0000-0000-0000B1680000}"/>
    <cellStyle name="Normal 12 4 3 2 4 4 2 2 2" xfId="39172" xr:uid="{00000000-0005-0000-0000-0000B2680000}"/>
    <cellStyle name="Normal 12 4 3 2 4 4 2 3" xfId="39173" xr:uid="{00000000-0005-0000-0000-0000B3680000}"/>
    <cellStyle name="Normal 12 4 3 2 4 4 3" xfId="15022" xr:uid="{00000000-0005-0000-0000-0000B4680000}"/>
    <cellStyle name="Normal 12 4 3 2 4 4 3 2" xfId="39174" xr:uid="{00000000-0005-0000-0000-0000B5680000}"/>
    <cellStyle name="Normal 12 4 3 2 4 4 4" xfId="39175" xr:uid="{00000000-0005-0000-0000-0000B6680000}"/>
    <cellStyle name="Normal 12 4 3 2 4 5" xfId="4042" xr:uid="{00000000-0005-0000-0000-0000B7680000}"/>
    <cellStyle name="Normal 12 4 3 2 4 5 2" xfId="9532" xr:uid="{00000000-0005-0000-0000-0000B8680000}"/>
    <cellStyle name="Normal 12 4 3 2 4 5 2 2" xfId="22342" xr:uid="{00000000-0005-0000-0000-0000B9680000}"/>
    <cellStyle name="Normal 12 4 3 2 4 5 2 2 2" xfId="39176" xr:uid="{00000000-0005-0000-0000-0000BA680000}"/>
    <cellStyle name="Normal 12 4 3 2 4 5 2 3" xfId="39177" xr:uid="{00000000-0005-0000-0000-0000BB680000}"/>
    <cellStyle name="Normal 12 4 3 2 4 5 3" xfId="16852" xr:uid="{00000000-0005-0000-0000-0000BC680000}"/>
    <cellStyle name="Normal 12 4 3 2 4 5 3 2" xfId="39178" xr:uid="{00000000-0005-0000-0000-0000BD680000}"/>
    <cellStyle name="Normal 12 4 3 2 4 5 4" xfId="39179" xr:uid="{00000000-0005-0000-0000-0000BE680000}"/>
    <cellStyle name="Normal 12 4 3 2 4 6" xfId="11362" xr:uid="{00000000-0005-0000-0000-0000BF680000}"/>
    <cellStyle name="Normal 12 4 3 2 4 6 2" xfId="24172" xr:uid="{00000000-0005-0000-0000-0000C0680000}"/>
    <cellStyle name="Normal 12 4 3 2 4 6 2 2" xfId="39180" xr:uid="{00000000-0005-0000-0000-0000C1680000}"/>
    <cellStyle name="Normal 12 4 3 2 4 6 3" xfId="39181" xr:uid="{00000000-0005-0000-0000-0000C2680000}"/>
    <cellStyle name="Normal 12 4 3 2 4 7" xfId="5872" xr:uid="{00000000-0005-0000-0000-0000C3680000}"/>
    <cellStyle name="Normal 12 4 3 2 4 7 2" xfId="18682" xr:uid="{00000000-0005-0000-0000-0000C4680000}"/>
    <cellStyle name="Normal 12 4 3 2 4 7 2 2" xfId="39182" xr:uid="{00000000-0005-0000-0000-0000C5680000}"/>
    <cellStyle name="Normal 12 4 3 2 4 7 3" xfId="39183" xr:uid="{00000000-0005-0000-0000-0000C6680000}"/>
    <cellStyle name="Normal 12 4 3 2 4 8" xfId="13192" xr:uid="{00000000-0005-0000-0000-0000C7680000}"/>
    <cellStyle name="Normal 12 4 3 2 4 8 2" xfId="39184" xr:uid="{00000000-0005-0000-0000-0000C8680000}"/>
    <cellStyle name="Normal 12 4 3 2 4 9" xfId="39185" xr:uid="{00000000-0005-0000-0000-0000C9680000}"/>
    <cellStyle name="Normal 12 4 3 2 5" xfId="617" xr:uid="{00000000-0005-0000-0000-0000CA680000}"/>
    <cellStyle name="Normal 12 4 3 2 5 2" xfId="1017" xr:uid="{00000000-0005-0000-0000-0000CB680000}"/>
    <cellStyle name="Normal 12 4 3 2 5 2 2" xfId="1912" xr:uid="{00000000-0005-0000-0000-0000CC680000}"/>
    <cellStyle name="Normal 12 4 3 2 5 2 2 2" xfId="3742" xr:uid="{00000000-0005-0000-0000-0000CD680000}"/>
    <cellStyle name="Normal 12 4 3 2 5 2 2 2 2" xfId="9232" xr:uid="{00000000-0005-0000-0000-0000CE680000}"/>
    <cellStyle name="Normal 12 4 3 2 5 2 2 2 2 2" xfId="22042" xr:uid="{00000000-0005-0000-0000-0000CF680000}"/>
    <cellStyle name="Normal 12 4 3 2 5 2 2 2 2 2 2" xfId="39186" xr:uid="{00000000-0005-0000-0000-0000D0680000}"/>
    <cellStyle name="Normal 12 4 3 2 5 2 2 2 2 3" xfId="39187" xr:uid="{00000000-0005-0000-0000-0000D1680000}"/>
    <cellStyle name="Normal 12 4 3 2 5 2 2 2 3" xfId="16552" xr:uid="{00000000-0005-0000-0000-0000D2680000}"/>
    <cellStyle name="Normal 12 4 3 2 5 2 2 2 3 2" xfId="39188" xr:uid="{00000000-0005-0000-0000-0000D3680000}"/>
    <cellStyle name="Normal 12 4 3 2 5 2 2 2 4" xfId="39189" xr:uid="{00000000-0005-0000-0000-0000D4680000}"/>
    <cellStyle name="Normal 12 4 3 2 5 2 2 3" xfId="5572" xr:uid="{00000000-0005-0000-0000-0000D5680000}"/>
    <cellStyle name="Normal 12 4 3 2 5 2 2 3 2" xfId="11062" xr:uid="{00000000-0005-0000-0000-0000D6680000}"/>
    <cellStyle name="Normal 12 4 3 2 5 2 2 3 2 2" xfId="23872" xr:uid="{00000000-0005-0000-0000-0000D7680000}"/>
    <cellStyle name="Normal 12 4 3 2 5 2 2 3 2 2 2" xfId="39190" xr:uid="{00000000-0005-0000-0000-0000D8680000}"/>
    <cellStyle name="Normal 12 4 3 2 5 2 2 3 2 3" xfId="39191" xr:uid="{00000000-0005-0000-0000-0000D9680000}"/>
    <cellStyle name="Normal 12 4 3 2 5 2 2 3 3" xfId="18382" xr:uid="{00000000-0005-0000-0000-0000DA680000}"/>
    <cellStyle name="Normal 12 4 3 2 5 2 2 3 3 2" xfId="39192" xr:uid="{00000000-0005-0000-0000-0000DB680000}"/>
    <cellStyle name="Normal 12 4 3 2 5 2 2 3 4" xfId="39193" xr:uid="{00000000-0005-0000-0000-0000DC680000}"/>
    <cellStyle name="Normal 12 4 3 2 5 2 2 4" xfId="12892" xr:uid="{00000000-0005-0000-0000-0000DD680000}"/>
    <cellStyle name="Normal 12 4 3 2 5 2 2 4 2" xfId="25702" xr:uid="{00000000-0005-0000-0000-0000DE680000}"/>
    <cellStyle name="Normal 12 4 3 2 5 2 2 4 2 2" xfId="39194" xr:uid="{00000000-0005-0000-0000-0000DF680000}"/>
    <cellStyle name="Normal 12 4 3 2 5 2 2 4 3" xfId="39195" xr:uid="{00000000-0005-0000-0000-0000E0680000}"/>
    <cellStyle name="Normal 12 4 3 2 5 2 2 5" xfId="7402" xr:uid="{00000000-0005-0000-0000-0000E1680000}"/>
    <cellStyle name="Normal 12 4 3 2 5 2 2 5 2" xfId="20212" xr:uid="{00000000-0005-0000-0000-0000E2680000}"/>
    <cellStyle name="Normal 12 4 3 2 5 2 2 5 2 2" xfId="39196" xr:uid="{00000000-0005-0000-0000-0000E3680000}"/>
    <cellStyle name="Normal 12 4 3 2 5 2 2 5 3" xfId="39197" xr:uid="{00000000-0005-0000-0000-0000E4680000}"/>
    <cellStyle name="Normal 12 4 3 2 5 2 2 6" xfId="14722" xr:uid="{00000000-0005-0000-0000-0000E5680000}"/>
    <cellStyle name="Normal 12 4 3 2 5 2 2 6 2" xfId="39198" xr:uid="{00000000-0005-0000-0000-0000E6680000}"/>
    <cellStyle name="Normal 12 4 3 2 5 2 2 7" xfId="39199" xr:uid="{00000000-0005-0000-0000-0000E7680000}"/>
    <cellStyle name="Normal 12 4 3 2 5 2 3" xfId="2848" xr:uid="{00000000-0005-0000-0000-0000E8680000}"/>
    <cellStyle name="Normal 12 4 3 2 5 2 3 2" xfId="8338" xr:uid="{00000000-0005-0000-0000-0000E9680000}"/>
    <cellStyle name="Normal 12 4 3 2 5 2 3 2 2" xfId="21148" xr:uid="{00000000-0005-0000-0000-0000EA680000}"/>
    <cellStyle name="Normal 12 4 3 2 5 2 3 2 2 2" xfId="39200" xr:uid="{00000000-0005-0000-0000-0000EB680000}"/>
    <cellStyle name="Normal 12 4 3 2 5 2 3 2 3" xfId="39201" xr:uid="{00000000-0005-0000-0000-0000EC680000}"/>
    <cellStyle name="Normal 12 4 3 2 5 2 3 3" xfId="15658" xr:uid="{00000000-0005-0000-0000-0000ED680000}"/>
    <cellStyle name="Normal 12 4 3 2 5 2 3 3 2" xfId="39202" xr:uid="{00000000-0005-0000-0000-0000EE680000}"/>
    <cellStyle name="Normal 12 4 3 2 5 2 3 4" xfId="39203" xr:uid="{00000000-0005-0000-0000-0000EF680000}"/>
    <cellStyle name="Normal 12 4 3 2 5 2 4" xfId="4678" xr:uid="{00000000-0005-0000-0000-0000F0680000}"/>
    <cellStyle name="Normal 12 4 3 2 5 2 4 2" xfId="10168" xr:uid="{00000000-0005-0000-0000-0000F1680000}"/>
    <cellStyle name="Normal 12 4 3 2 5 2 4 2 2" xfId="22978" xr:uid="{00000000-0005-0000-0000-0000F2680000}"/>
    <cellStyle name="Normal 12 4 3 2 5 2 4 2 2 2" xfId="39204" xr:uid="{00000000-0005-0000-0000-0000F3680000}"/>
    <cellStyle name="Normal 12 4 3 2 5 2 4 2 3" xfId="39205" xr:uid="{00000000-0005-0000-0000-0000F4680000}"/>
    <cellStyle name="Normal 12 4 3 2 5 2 4 3" xfId="17488" xr:uid="{00000000-0005-0000-0000-0000F5680000}"/>
    <cellStyle name="Normal 12 4 3 2 5 2 4 3 2" xfId="39206" xr:uid="{00000000-0005-0000-0000-0000F6680000}"/>
    <cellStyle name="Normal 12 4 3 2 5 2 4 4" xfId="39207" xr:uid="{00000000-0005-0000-0000-0000F7680000}"/>
    <cellStyle name="Normal 12 4 3 2 5 2 5" xfId="11998" xr:uid="{00000000-0005-0000-0000-0000F8680000}"/>
    <cellStyle name="Normal 12 4 3 2 5 2 5 2" xfId="24808" xr:uid="{00000000-0005-0000-0000-0000F9680000}"/>
    <cellStyle name="Normal 12 4 3 2 5 2 5 2 2" xfId="39208" xr:uid="{00000000-0005-0000-0000-0000FA680000}"/>
    <cellStyle name="Normal 12 4 3 2 5 2 5 3" xfId="39209" xr:uid="{00000000-0005-0000-0000-0000FB680000}"/>
    <cellStyle name="Normal 12 4 3 2 5 2 6" xfId="6508" xr:uid="{00000000-0005-0000-0000-0000FC680000}"/>
    <cellStyle name="Normal 12 4 3 2 5 2 6 2" xfId="19318" xr:uid="{00000000-0005-0000-0000-0000FD680000}"/>
    <cellStyle name="Normal 12 4 3 2 5 2 6 2 2" xfId="39210" xr:uid="{00000000-0005-0000-0000-0000FE680000}"/>
    <cellStyle name="Normal 12 4 3 2 5 2 6 3" xfId="39211" xr:uid="{00000000-0005-0000-0000-0000FF680000}"/>
    <cellStyle name="Normal 12 4 3 2 5 2 7" xfId="13828" xr:uid="{00000000-0005-0000-0000-000000690000}"/>
    <cellStyle name="Normal 12 4 3 2 5 2 7 2" xfId="39212" xr:uid="{00000000-0005-0000-0000-000001690000}"/>
    <cellStyle name="Normal 12 4 3 2 5 2 8" xfId="39213" xr:uid="{00000000-0005-0000-0000-000002690000}"/>
    <cellStyle name="Normal 12 4 3 2 5 3" xfId="1512" xr:uid="{00000000-0005-0000-0000-000003690000}"/>
    <cellStyle name="Normal 12 4 3 2 5 3 2" xfId="3342" xr:uid="{00000000-0005-0000-0000-000004690000}"/>
    <cellStyle name="Normal 12 4 3 2 5 3 2 2" xfId="8832" xr:uid="{00000000-0005-0000-0000-000005690000}"/>
    <cellStyle name="Normal 12 4 3 2 5 3 2 2 2" xfId="21642" xr:uid="{00000000-0005-0000-0000-000006690000}"/>
    <cellStyle name="Normal 12 4 3 2 5 3 2 2 2 2" xfId="39214" xr:uid="{00000000-0005-0000-0000-000007690000}"/>
    <cellStyle name="Normal 12 4 3 2 5 3 2 2 3" xfId="39215" xr:uid="{00000000-0005-0000-0000-000008690000}"/>
    <cellStyle name="Normal 12 4 3 2 5 3 2 3" xfId="16152" xr:uid="{00000000-0005-0000-0000-000009690000}"/>
    <cellStyle name="Normal 12 4 3 2 5 3 2 3 2" xfId="39216" xr:uid="{00000000-0005-0000-0000-00000A690000}"/>
    <cellStyle name="Normal 12 4 3 2 5 3 2 4" xfId="39217" xr:uid="{00000000-0005-0000-0000-00000B690000}"/>
    <cellStyle name="Normal 12 4 3 2 5 3 3" xfId="5172" xr:uid="{00000000-0005-0000-0000-00000C690000}"/>
    <cellStyle name="Normal 12 4 3 2 5 3 3 2" xfId="10662" xr:uid="{00000000-0005-0000-0000-00000D690000}"/>
    <cellStyle name="Normal 12 4 3 2 5 3 3 2 2" xfId="23472" xr:uid="{00000000-0005-0000-0000-00000E690000}"/>
    <cellStyle name="Normal 12 4 3 2 5 3 3 2 2 2" xfId="39218" xr:uid="{00000000-0005-0000-0000-00000F690000}"/>
    <cellStyle name="Normal 12 4 3 2 5 3 3 2 3" xfId="39219" xr:uid="{00000000-0005-0000-0000-000010690000}"/>
    <cellStyle name="Normal 12 4 3 2 5 3 3 3" xfId="17982" xr:uid="{00000000-0005-0000-0000-000011690000}"/>
    <cellStyle name="Normal 12 4 3 2 5 3 3 3 2" xfId="39220" xr:uid="{00000000-0005-0000-0000-000012690000}"/>
    <cellStyle name="Normal 12 4 3 2 5 3 3 4" xfId="39221" xr:uid="{00000000-0005-0000-0000-000013690000}"/>
    <cellStyle name="Normal 12 4 3 2 5 3 4" xfId="12492" xr:uid="{00000000-0005-0000-0000-000014690000}"/>
    <cellStyle name="Normal 12 4 3 2 5 3 4 2" xfId="25302" xr:uid="{00000000-0005-0000-0000-000015690000}"/>
    <cellStyle name="Normal 12 4 3 2 5 3 4 2 2" xfId="39222" xr:uid="{00000000-0005-0000-0000-000016690000}"/>
    <cellStyle name="Normal 12 4 3 2 5 3 4 3" xfId="39223" xr:uid="{00000000-0005-0000-0000-000017690000}"/>
    <cellStyle name="Normal 12 4 3 2 5 3 5" xfId="7002" xr:uid="{00000000-0005-0000-0000-000018690000}"/>
    <cellStyle name="Normal 12 4 3 2 5 3 5 2" xfId="19812" xr:uid="{00000000-0005-0000-0000-000019690000}"/>
    <cellStyle name="Normal 12 4 3 2 5 3 5 2 2" xfId="39224" xr:uid="{00000000-0005-0000-0000-00001A690000}"/>
    <cellStyle name="Normal 12 4 3 2 5 3 5 3" xfId="39225" xr:uid="{00000000-0005-0000-0000-00001B690000}"/>
    <cellStyle name="Normal 12 4 3 2 5 3 6" xfId="14322" xr:uid="{00000000-0005-0000-0000-00001C690000}"/>
    <cellStyle name="Normal 12 4 3 2 5 3 6 2" xfId="39226" xr:uid="{00000000-0005-0000-0000-00001D690000}"/>
    <cellStyle name="Normal 12 4 3 2 5 3 7" xfId="39227" xr:uid="{00000000-0005-0000-0000-00001E690000}"/>
    <cellStyle name="Normal 12 4 3 2 5 4" xfId="2448" xr:uid="{00000000-0005-0000-0000-00001F690000}"/>
    <cellStyle name="Normal 12 4 3 2 5 4 2" xfId="7938" xr:uid="{00000000-0005-0000-0000-000020690000}"/>
    <cellStyle name="Normal 12 4 3 2 5 4 2 2" xfId="20748" xr:uid="{00000000-0005-0000-0000-000021690000}"/>
    <cellStyle name="Normal 12 4 3 2 5 4 2 2 2" xfId="39228" xr:uid="{00000000-0005-0000-0000-000022690000}"/>
    <cellStyle name="Normal 12 4 3 2 5 4 2 3" xfId="39229" xr:uid="{00000000-0005-0000-0000-000023690000}"/>
    <cellStyle name="Normal 12 4 3 2 5 4 3" xfId="15258" xr:uid="{00000000-0005-0000-0000-000024690000}"/>
    <cellStyle name="Normal 12 4 3 2 5 4 3 2" xfId="39230" xr:uid="{00000000-0005-0000-0000-000025690000}"/>
    <cellStyle name="Normal 12 4 3 2 5 4 4" xfId="39231" xr:uid="{00000000-0005-0000-0000-000026690000}"/>
    <cellStyle name="Normal 12 4 3 2 5 5" xfId="4278" xr:uid="{00000000-0005-0000-0000-000027690000}"/>
    <cellStyle name="Normal 12 4 3 2 5 5 2" xfId="9768" xr:uid="{00000000-0005-0000-0000-000028690000}"/>
    <cellStyle name="Normal 12 4 3 2 5 5 2 2" xfId="22578" xr:uid="{00000000-0005-0000-0000-000029690000}"/>
    <cellStyle name="Normal 12 4 3 2 5 5 2 2 2" xfId="39232" xr:uid="{00000000-0005-0000-0000-00002A690000}"/>
    <cellStyle name="Normal 12 4 3 2 5 5 2 3" xfId="39233" xr:uid="{00000000-0005-0000-0000-00002B690000}"/>
    <cellStyle name="Normal 12 4 3 2 5 5 3" xfId="17088" xr:uid="{00000000-0005-0000-0000-00002C690000}"/>
    <cellStyle name="Normal 12 4 3 2 5 5 3 2" xfId="39234" xr:uid="{00000000-0005-0000-0000-00002D690000}"/>
    <cellStyle name="Normal 12 4 3 2 5 5 4" xfId="39235" xr:uid="{00000000-0005-0000-0000-00002E690000}"/>
    <cellStyle name="Normal 12 4 3 2 5 6" xfId="11598" xr:uid="{00000000-0005-0000-0000-00002F690000}"/>
    <cellStyle name="Normal 12 4 3 2 5 6 2" xfId="24408" xr:uid="{00000000-0005-0000-0000-000030690000}"/>
    <cellStyle name="Normal 12 4 3 2 5 6 2 2" xfId="39236" xr:uid="{00000000-0005-0000-0000-000031690000}"/>
    <cellStyle name="Normal 12 4 3 2 5 6 3" xfId="39237" xr:uid="{00000000-0005-0000-0000-000032690000}"/>
    <cellStyle name="Normal 12 4 3 2 5 7" xfId="6108" xr:uid="{00000000-0005-0000-0000-000033690000}"/>
    <cellStyle name="Normal 12 4 3 2 5 7 2" xfId="18918" xr:uid="{00000000-0005-0000-0000-000034690000}"/>
    <cellStyle name="Normal 12 4 3 2 5 7 2 2" xfId="39238" xr:uid="{00000000-0005-0000-0000-000035690000}"/>
    <cellStyle name="Normal 12 4 3 2 5 7 3" xfId="39239" xr:uid="{00000000-0005-0000-0000-000036690000}"/>
    <cellStyle name="Normal 12 4 3 2 5 8" xfId="13428" xr:uid="{00000000-0005-0000-0000-000037690000}"/>
    <cellStyle name="Normal 12 4 3 2 5 8 2" xfId="39240" xr:uid="{00000000-0005-0000-0000-000038690000}"/>
    <cellStyle name="Normal 12 4 3 2 5 9" xfId="39241" xr:uid="{00000000-0005-0000-0000-000039690000}"/>
    <cellStyle name="Normal 12 4 3 2 6" xfId="751" xr:uid="{00000000-0005-0000-0000-00003A690000}"/>
    <cellStyle name="Normal 12 4 3 2 6 2" xfId="1646" xr:uid="{00000000-0005-0000-0000-00003B690000}"/>
    <cellStyle name="Normal 12 4 3 2 6 2 2" xfId="3476" xr:uid="{00000000-0005-0000-0000-00003C690000}"/>
    <cellStyle name="Normal 12 4 3 2 6 2 2 2" xfId="8966" xr:uid="{00000000-0005-0000-0000-00003D690000}"/>
    <cellStyle name="Normal 12 4 3 2 6 2 2 2 2" xfId="21776" xr:uid="{00000000-0005-0000-0000-00003E690000}"/>
    <cellStyle name="Normal 12 4 3 2 6 2 2 2 2 2" xfId="39242" xr:uid="{00000000-0005-0000-0000-00003F690000}"/>
    <cellStyle name="Normal 12 4 3 2 6 2 2 2 3" xfId="39243" xr:uid="{00000000-0005-0000-0000-000040690000}"/>
    <cellStyle name="Normal 12 4 3 2 6 2 2 3" xfId="16286" xr:uid="{00000000-0005-0000-0000-000041690000}"/>
    <cellStyle name="Normal 12 4 3 2 6 2 2 3 2" xfId="39244" xr:uid="{00000000-0005-0000-0000-000042690000}"/>
    <cellStyle name="Normal 12 4 3 2 6 2 2 4" xfId="39245" xr:uid="{00000000-0005-0000-0000-000043690000}"/>
    <cellStyle name="Normal 12 4 3 2 6 2 3" xfId="5306" xr:uid="{00000000-0005-0000-0000-000044690000}"/>
    <cellStyle name="Normal 12 4 3 2 6 2 3 2" xfId="10796" xr:uid="{00000000-0005-0000-0000-000045690000}"/>
    <cellStyle name="Normal 12 4 3 2 6 2 3 2 2" xfId="23606" xr:uid="{00000000-0005-0000-0000-000046690000}"/>
    <cellStyle name="Normal 12 4 3 2 6 2 3 2 2 2" xfId="39246" xr:uid="{00000000-0005-0000-0000-000047690000}"/>
    <cellStyle name="Normal 12 4 3 2 6 2 3 2 3" xfId="39247" xr:uid="{00000000-0005-0000-0000-000048690000}"/>
    <cellStyle name="Normal 12 4 3 2 6 2 3 3" xfId="18116" xr:uid="{00000000-0005-0000-0000-000049690000}"/>
    <cellStyle name="Normal 12 4 3 2 6 2 3 3 2" xfId="39248" xr:uid="{00000000-0005-0000-0000-00004A690000}"/>
    <cellStyle name="Normal 12 4 3 2 6 2 3 4" xfId="39249" xr:uid="{00000000-0005-0000-0000-00004B690000}"/>
    <cellStyle name="Normal 12 4 3 2 6 2 4" xfId="12626" xr:uid="{00000000-0005-0000-0000-00004C690000}"/>
    <cellStyle name="Normal 12 4 3 2 6 2 4 2" xfId="25436" xr:uid="{00000000-0005-0000-0000-00004D690000}"/>
    <cellStyle name="Normal 12 4 3 2 6 2 4 2 2" xfId="39250" xr:uid="{00000000-0005-0000-0000-00004E690000}"/>
    <cellStyle name="Normal 12 4 3 2 6 2 4 3" xfId="39251" xr:uid="{00000000-0005-0000-0000-00004F690000}"/>
    <cellStyle name="Normal 12 4 3 2 6 2 5" xfId="7136" xr:uid="{00000000-0005-0000-0000-000050690000}"/>
    <cellStyle name="Normal 12 4 3 2 6 2 5 2" xfId="19946" xr:uid="{00000000-0005-0000-0000-000051690000}"/>
    <cellStyle name="Normal 12 4 3 2 6 2 5 2 2" xfId="39252" xr:uid="{00000000-0005-0000-0000-000052690000}"/>
    <cellStyle name="Normal 12 4 3 2 6 2 5 3" xfId="39253" xr:uid="{00000000-0005-0000-0000-000053690000}"/>
    <cellStyle name="Normal 12 4 3 2 6 2 6" xfId="14456" xr:uid="{00000000-0005-0000-0000-000054690000}"/>
    <cellStyle name="Normal 12 4 3 2 6 2 6 2" xfId="39254" xr:uid="{00000000-0005-0000-0000-000055690000}"/>
    <cellStyle name="Normal 12 4 3 2 6 2 7" xfId="39255" xr:uid="{00000000-0005-0000-0000-000056690000}"/>
    <cellStyle name="Normal 12 4 3 2 6 3" xfId="2582" xr:uid="{00000000-0005-0000-0000-000057690000}"/>
    <cellStyle name="Normal 12 4 3 2 6 3 2" xfId="8072" xr:uid="{00000000-0005-0000-0000-000058690000}"/>
    <cellStyle name="Normal 12 4 3 2 6 3 2 2" xfId="20882" xr:uid="{00000000-0005-0000-0000-000059690000}"/>
    <cellStyle name="Normal 12 4 3 2 6 3 2 2 2" xfId="39256" xr:uid="{00000000-0005-0000-0000-00005A690000}"/>
    <cellStyle name="Normal 12 4 3 2 6 3 2 3" xfId="39257" xr:uid="{00000000-0005-0000-0000-00005B690000}"/>
    <cellStyle name="Normal 12 4 3 2 6 3 3" xfId="15392" xr:uid="{00000000-0005-0000-0000-00005C690000}"/>
    <cellStyle name="Normal 12 4 3 2 6 3 3 2" xfId="39258" xr:uid="{00000000-0005-0000-0000-00005D690000}"/>
    <cellStyle name="Normal 12 4 3 2 6 3 4" xfId="39259" xr:uid="{00000000-0005-0000-0000-00005E690000}"/>
    <cellStyle name="Normal 12 4 3 2 6 4" xfId="4412" xr:uid="{00000000-0005-0000-0000-00005F690000}"/>
    <cellStyle name="Normal 12 4 3 2 6 4 2" xfId="9902" xr:uid="{00000000-0005-0000-0000-000060690000}"/>
    <cellStyle name="Normal 12 4 3 2 6 4 2 2" xfId="22712" xr:uid="{00000000-0005-0000-0000-000061690000}"/>
    <cellStyle name="Normal 12 4 3 2 6 4 2 2 2" xfId="39260" xr:uid="{00000000-0005-0000-0000-000062690000}"/>
    <cellStyle name="Normal 12 4 3 2 6 4 2 3" xfId="39261" xr:uid="{00000000-0005-0000-0000-000063690000}"/>
    <cellStyle name="Normal 12 4 3 2 6 4 3" xfId="17222" xr:uid="{00000000-0005-0000-0000-000064690000}"/>
    <cellStyle name="Normal 12 4 3 2 6 4 3 2" xfId="39262" xr:uid="{00000000-0005-0000-0000-000065690000}"/>
    <cellStyle name="Normal 12 4 3 2 6 4 4" xfId="39263" xr:uid="{00000000-0005-0000-0000-000066690000}"/>
    <cellStyle name="Normal 12 4 3 2 6 5" xfId="11732" xr:uid="{00000000-0005-0000-0000-000067690000}"/>
    <cellStyle name="Normal 12 4 3 2 6 5 2" xfId="24542" xr:uid="{00000000-0005-0000-0000-000068690000}"/>
    <cellStyle name="Normal 12 4 3 2 6 5 2 2" xfId="39264" xr:uid="{00000000-0005-0000-0000-000069690000}"/>
    <cellStyle name="Normal 12 4 3 2 6 5 3" xfId="39265" xr:uid="{00000000-0005-0000-0000-00006A690000}"/>
    <cellStyle name="Normal 12 4 3 2 6 6" xfId="6242" xr:uid="{00000000-0005-0000-0000-00006B690000}"/>
    <cellStyle name="Normal 12 4 3 2 6 6 2" xfId="19052" xr:uid="{00000000-0005-0000-0000-00006C690000}"/>
    <cellStyle name="Normal 12 4 3 2 6 6 2 2" xfId="39266" xr:uid="{00000000-0005-0000-0000-00006D690000}"/>
    <cellStyle name="Normal 12 4 3 2 6 6 3" xfId="39267" xr:uid="{00000000-0005-0000-0000-00006E690000}"/>
    <cellStyle name="Normal 12 4 3 2 6 7" xfId="13562" xr:uid="{00000000-0005-0000-0000-00006F690000}"/>
    <cellStyle name="Normal 12 4 3 2 6 7 2" xfId="39268" xr:uid="{00000000-0005-0000-0000-000070690000}"/>
    <cellStyle name="Normal 12 4 3 2 6 8" xfId="39269" xr:uid="{00000000-0005-0000-0000-000071690000}"/>
    <cellStyle name="Normal 12 4 3 2 7" xfId="1152" xr:uid="{00000000-0005-0000-0000-000072690000}"/>
    <cellStyle name="Normal 12 4 3 2 7 2" xfId="2982" xr:uid="{00000000-0005-0000-0000-000073690000}"/>
    <cellStyle name="Normal 12 4 3 2 7 2 2" xfId="8472" xr:uid="{00000000-0005-0000-0000-000074690000}"/>
    <cellStyle name="Normal 12 4 3 2 7 2 2 2" xfId="21282" xr:uid="{00000000-0005-0000-0000-000075690000}"/>
    <cellStyle name="Normal 12 4 3 2 7 2 2 2 2" xfId="39270" xr:uid="{00000000-0005-0000-0000-000076690000}"/>
    <cellStyle name="Normal 12 4 3 2 7 2 2 3" xfId="39271" xr:uid="{00000000-0005-0000-0000-000077690000}"/>
    <cellStyle name="Normal 12 4 3 2 7 2 3" xfId="15792" xr:uid="{00000000-0005-0000-0000-000078690000}"/>
    <cellStyle name="Normal 12 4 3 2 7 2 3 2" xfId="39272" xr:uid="{00000000-0005-0000-0000-000079690000}"/>
    <cellStyle name="Normal 12 4 3 2 7 2 4" xfId="39273" xr:uid="{00000000-0005-0000-0000-00007A690000}"/>
    <cellStyle name="Normal 12 4 3 2 7 3" xfId="4812" xr:uid="{00000000-0005-0000-0000-00007B690000}"/>
    <cellStyle name="Normal 12 4 3 2 7 3 2" xfId="10302" xr:uid="{00000000-0005-0000-0000-00007C690000}"/>
    <cellStyle name="Normal 12 4 3 2 7 3 2 2" xfId="23112" xr:uid="{00000000-0005-0000-0000-00007D690000}"/>
    <cellStyle name="Normal 12 4 3 2 7 3 2 2 2" xfId="39274" xr:uid="{00000000-0005-0000-0000-00007E690000}"/>
    <cellStyle name="Normal 12 4 3 2 7 3 2 3" xfId="39275" xr:uid="{00000000-0005-0000-0000-00007F690000}"/>
    <cellStyle name="Normal 12 4 3 2 7 3 3" xfId="17622" xr:uid="{00000000-0005-0000-0000-000080690000}"/>
    <cellStyle name="Normal 12 4 3 2 7 3 3 2" xfId="39276" xr:uid="{00000000-0005-0000-0000-000081690000}"/>
    <cellStyle name="Normal 12 4 3 2 7 3 4" xfId="39277" xr:uid="{00000000-0005-0000-0000-000082690000}"/>
    <cellStyle name="Normal 12 4 3 2 7 4" xfId="12132" xr:uid="{00000000-0005-0000-0000-000083690000}"/>
    <cellStyle name="Normal 12 4 3 2 7 4 2" xfId="24942" xr:uid="{00000000-0005-0000-0000-000084690000}"/>
    <cellStyle name="Normal 12 4 3 2 7 4 2 2" xfId="39278" xr:uid="{00000000-0005-0000-0000-000085690000}"/>
    <cellStyle name="Normal 12 4 3 2 7 4 3" xfId="39279" xr:uid="{00000000-0005-0000-0000-000086690000}"/>
    <cellStyle name="Normal 12 4 3 2 7 5" xfId="6642" xr:uid="{00000000-0005-0000-0000-000087690000}"/>
    <cellStyle name="Normal 12 4 3 2 7 5 2" xfId="19452" xr:uid="{00000000-0005-0000-0000-000088690000}"/>
    <cellStyle name="Normal 12 4 3 2 7 5 2 2" xfId="39280" xr:uid="{00000000-0005-0000-0000-000089690000}"/>
    <cellStyle name="Normal 12 4 3 2 7 5 3" xfId="39281" xr:uid="{00000000-0005-0000-0000-00008A690000}"/>
    <cellStyle name="Normal 12 4 3 2 7 6" xfId="13962" xr:uid="{00000000-0005-0000-0000-00008B690000}"/>
    <cellStyle name="Normal 12 4 3 2 7 6 2" xfId="39282" xr:uid="{00000000-0005-0000-0000-00008C690000}"/>
    <cellStyle name="Normal 12 4 3 2 7 7" xfId="39283" xr:uid="{00000000-0005-0000-0000-00008D690000}"/>
    <cellStyle name="Normal 12 4 3 2 8" xfId="2047" xr:uid="{00000000-0005-0000-0000-00008E690000}"/>
    <cellStyle name="Normal 12 4 3 2 8 2" xfId="3877" xr:uid="{00000000-0005-0000-0000-00008F690000}"/>
    <cellStyle name="Normal 12 4 3 2 8 2 2" xfId="9367" xr:uid="{00000000-0005-0000-0000-000090690000}"/>
    <cellStyle name="Normal 12 4 3 2 8 2 2 2" xfId="22177" xr:uid="{00000000-0005-0000-0000-000091690000}"/>
    <cellStyle name="Normal 12 4 3 2 8 2 2 2 2" xfId="39284" xr:uid="{00000000-0005-0000-0000-000092690000}"/>
    <cellStyle name="Normal 12 4 3 2 8 2 2 3" xfId="39285" xr:uid="{00000000-0005-0000-0000-000093690000}"/>
    <cellStyle name="Normal 12 4 3 2 8 2 3" xfId="16687" xr:uid="{00000000-0005-0000-0000-000094690000}"/>
    <cellStyle name="Normal 12 4 3 2 8 2 3 2" xfId="39286" xr:uid="{00000000-0005-0000-0000-000095690000}"/>
    <cellStyle name="Normal 12 4 3 2 8 2 4" xfId="39287" xr:uid="{00000000-0005-0000-0000-000096690000}"/>
    <cellStyle name="Normal 12 4 3 2 8 3" xfId="5707" xr:uid="{00000000-0005-0000-0000-000097690000}"/>
    <cellStyle name="Normal 12 4 3 2 8 3 2" xfId="11197" xr:uid="{00000000-0005-0000-0000-000098690000}"/>
    <cellStyle name="Normal 12 4 3 2 8 3 2 2" xfId="24007" xr:uid="{00000000-0005-0000-0000-000099690000}"/>
    <cellStyle name="Normal 12 4 3 2 8 3 2 2 2" xfId="39288" xr:uid="{00000000-0005-0000-0000-00009A690000}"/>
    <cellStyle name="Normal 12 4 3 2 8 3 2 3" xfId="39289" xr:uid="{00000000-0005-0000-0000-00009B690000}"/>
    <cellStyle name="Normal 12 4 3 2 8 3 3" xfId="18517" xr:uid="{00000000-0005-0000-0000-00009C690000}"/>
    <cellStyle name="Normal 12 4 3 2 8 3 3 2" xfId="39290" xr:uid="{00000000-0005-0000-0000-00009D690000}"/>
    <cellStyle name="Normal 12 4 3 2 8 3 4" xfId="39291" xr:uid="{00000000-0005-0000-0000-00009E690000}"/>
    <cellStyle name="Normal 12 4 3 2 8 4" xfId="13027" xr:uid="{00000000-0005-0000-0000-00009F690000}"/>
    <cellStyle name="Normal 12 4 3 2 8 4 2" xfId="25837" xr:uid="{00000000-0005-0000-0000-0000A0690000}"/>
    <cellStyle name="Normal 12 4 3 2 8 4 2 2" xfId="39292" xr:uid="{00000000-0005-0000-0000-0000A1690000}"/>
    <cellStyle name="Normal 12 4 3 2 8 4 3" xfId="39293" xr:uid="{00000000-0005-0000-0000-0000A2690000}"/>
    <cellStyle name="Normal 12 4 3 2 8 5" xfId="7537" xr:uid="{00000000-0005-0000-0000-0000A3690000}"/>
    <cellStyle name="Normal 12 4 3 2 8 5 2" xfId="20347" xr:uid="{00000000-0005-0000-0000-0000A4690000}"/>
    <cellStyle name="Normal 12 4 3 2 8 5 2 2" xfId="39294" xr:uid="{00000000-0005-0000-0000-0000A5690000}"/>
    <cellStyle name="Normal 12 4 3 2 8 5 3" xfId="39295" xr:uid="{00000000-0005-0000-0000-0000A6690000}"/>
    <cellStyle name="Normal 12 4 3 2 8 6" xfId="14857" xr:uid="{00000000-0005-0000-0000-0000A7690000}"/>
    <cellStyle name="Normal 12 4 3 2 8 6 2" xfId="39296" xr:uid="{00000000-0005-0000-0000-0000A8690000}"/>
    <cellStyle name="Normal 12 4 3 2 8 7" xfId="39297" xr:uid="{00000000-0005-0000-0000-0000A9690000}"/>
    <cellStyle name="Normal 12 4 3 2 9" xfId="2088" xr:uid="{00000000-0005-0000-0000-0000AA690000}"/>
    <cellStyle name="Normal 12 4 3 2 9 2" xfId="7578" xr:uid="{00000000-0005-0000-0000-0000AB690000}"/>
    <cellStyle name="Normal 12 4 3 2 9 2 2" xfId="20388" xr:uid="{00000000-0005-0000-0000-0000AC690000}"/>
    <cellStyle name="Normal 12 4 3 2 9 2 2 2" xfId="39298" xr:uid="{00000000-0005-0000-0000-0000AD690000}"/>
    <cellStyle name="Normal 12 4 3 2 9 2 3" xfId="39299" xr:uid="{00000000-0005-0000-0000-0000AE690000}"/>
    <cellStyle name="Normal 12 4 3 2 9 3" xfId="14898" xr:uid="{00000000-0005-0000-0000-0000AF690000}"/>
    <cellStyle name="Normal 12 4 3 2 9 3 2" xfId="39300" xr:uid="{00000000-0005-0000-0000-0000B0690000}"/>
    <cellStyle name="Normal 12 4 3 2 9 4" xfId="39301" xr:uid="{00000000-0005-0000-0000-0000B1690000}"/>
    <cellStyle name="Normal 12 4 3 3" xfId="277" xr:uid="{00000000-0005-0000-0000-0000B2690000}"/>
    <cellStyle name="Normal 12 4 3 3 10" xfId="5769" xr:uid="{00000000-0005-0000-0000-0000B3690000}"/>
    <cellStyle name="Normal 12 4 3 3 10 2" xfId="18579" xr:uid="{00000000-0005-0000-0000-0000B4690000}"/>
    <cellStyle name="Normal 12 4 3 3 10 2 2" xfId="39302" xr:uid="{00000000-0005-0000-0000-0000B5690000}"/>
    <cellStyle name="Normal 12 4 3 3 10 3" xfId="39303" xr:uid="{00000000-0005-0000-0000-0000B6690000}"/>
    <cellStyle name="Normal 12 4 3 3 11" xfId="13089" xr:uid="{00000000-0005-0000-0000-0000B7690000}"/>
    <cellStyle name="Normal 12 4 3 3 11 2" xfId="39304" xr:uid="{00000000-0005-0000-0000-0000B8690000}"/>
    <cellStyle name="Normal 12 4 3 3 12" xfId="39305" xr:uid="{00000000-0005-0000-0000-0000B9690000}"/>
    <cellStyle name="Normal 12 4 3 3 2" xfId="506" xr:uid="{00000000-0005-0000-0000-0000BA690000}"/>
    <cellStyle name="Normal 12 4 3 3 2 2" xfId="905" xr:uid="{00000000-0005-0000-0000-0000BB690000}"/>
    <cellStyle name="Normal 12 4 3 3 2 2 2" xfId="1800" xr:uid="{00000000-0005-0000-0000-0000BC690000}"/>
    <cellStyle name="Normal 12 4 3 3 2 2 2 2" xfId="3630" xr:uid="{00000000-0005-0000-0000-0000BD690000}"/>
    <cellStyle name="Normal 12 4 3 3 2 2 2 2 2" xfId="9120" xr:uid="{00000000-0005-0000-0000-0000BE690000}"/>
    <cellStyle name="Normal 12 4 3 3 2 2 2 2 2 2" xfId="21930" xr:uid="{00000000-0005-0000-0000-0000BF690000}"/>
    <cellStyle name="Normal 12 4 3 3 2 2 2 2 2 2 2" xfId="39306" xr:uid="{00000000-0005-0000-0000-0000C0690000}"/>
    <cellStyle name="Normal 12 4 3 3 2 2 2 2 2 3" xfId="39307" xr:uid="{00000000-0005-0000-0000-0000C1690000}"/>
    <cellStyle name="Normal 12 4 3 3 2 2 2 2 3" xfId="16440" xr:uid="{00000000-0005-0000-0000-0000C2690000}"/>
    <cellStyle name="Normal 12 4 3 3 2 2 2 2 3 2" xfId="39308" xr:uid="{00000000-0005-0000-0000-0000C3690000}"/>
    <cellStyle name="Normal 12 4 3 3 2 2 2 2 4" xfId="39309" xr:uid="{00000000-0005-0000-0000-0000C4690000}"/>
    <cellStyle name="Normal 12 4 3 3 2 2 2 3" xfId="5460" xr:uid="{00000000-0005-0000-0000-0000C5690000}"/>
    <cellStyle name="Normal 12 4 3 3 2 2 2 3 2" xfId="10950" xr:uid="{00000000-0005-0000-0000-0000C6690000}"/>
    <cellStyle name="Normal 12 4 3 3 2 2 2 3 2 2" xfId="23760" xr:uid="{00000000-0005-0000-0000-0000C7690000}"/>
    <cellStyle name="Normal 12 4 3 3 2 2 2 3 2 2 2" xfId="39310" xr:uid="{00000000-0005-0000-0000-0000C8690000}"/>
    <cellStyle name="Normal 12 4 3 3 2 2 2 3 2 3" xfId="39311" xr:uid="{00000000-0005-0000-0000-0000C9690000}"/>
    <cellStyle name="Normal 12 4 3 3 2 2 2 3 3" xfId="18270" xr:uid="{00000000-0005-0000-0000-0000CA690000}"/>
    <cellStyle name="Normal 12 4 3 3 2 2 2 3 3 2" xfId="39312" xr:uid="{00000000-0005-0000-0000-0000CB690000}"/>
    <cellStyle name="Normal 12 4 3 3 2 2 2 3 4" xfId="39313" xr:uid="{00000000-0005-0000-0000-0000CC690000}"/>
    <cellStyle name="Normal 12 4 3 3 2 2 2 4" xfId="12780" xr:uid="{00000000-0005-0000-0000-0000CD690000}"/>
    <cellStyle name="Normal 12 4 3 3 2 2 2 4 2" xfId="25590" xr:uid="{00000000-0005-0000-0000-0000CE690000}"/>
    <cellStyle name="Normal 12 4 3 3 2 2 2 4 2 2" xfId="39314" xr:uid="{00000000-0005-0000-0000-0000CF690000}"/>
    <cellStyle name="Normal 12 4 3 3 2 2 2 4 3" xfId="39315" xr:uid="{00000000-0005-0000-0000-0000D0690000}"/>
    <cellStyle name="Normal 12 4 3 3 2 2 2 5" xfId="7290" xr:uid="{00000000-0005-0000-0000-0000D1690000}"/>
    <cellStyle name="Normal 12 4 3 3 2 2 2 5 2" xfId="20100" xr:uid="{00000000-0005-0000-0000-0000D2690000}"/>
    <cellStyle name="Normal 12 4 3 3 2 2 2 5 2 2" xfId="39316" xr:uid="{00000000-0005-0000-0000-0000D3690000}"/>
    <cellStyle name="Normal 12 4 3 3 2 2 2 5 3" xfId="39317" xr:uid="{00000000-0005-0000-0000-0000D4690000}"/>
    <cellStyle name="Normal 12 4 3 3 2 2 2 6" xfId="14610" xr:uid="{00000000-0005-0000-0000-0000D5690000}"/>
    <cellStyle name="Normal 12 4 3 3 2 2 2 6 2" xfId="39318" xr:uid="{00000000-0005-0000-0000-0000D6690000}"/>
    <cellStyle name="Normal 12 4 3 3 2 2 2 7" xfId="39319" xr:uid="{00000000-0005-0000-0000-0000D7690000}"/>
    <cellStyle name="Normal 12 4 3 3 2 2 3" xfId="2736" xr:uid="{00000000-0005-0000-0000-0000D8690000}"/>
    <cellStyle name="Normal 12 4 3 3 2 2 3 2" xfId="8226" xr:uid="{00000000-0005-0000-0000-0000D9690000}"/>
    <cellStyle name="Normal 12 4 3 3 2 2 3 2 2" xfId="21036" xr:uid="{00000000-0005-0000-0000-0000DA690000}"/>
    <cellStyle name="Normal 12 4 3 3 2 2 3 2 2 2" xfId="39320" xr:uid="{00000000-0005-0000-0000-0000DB690000}"/>
    <cellStyle name="Normal 12 4 3 3 2 2 3 2 3" xfId="39321" xr:uid="{00000000-0005-0000-0000-0000DC690000}"/>
    <cellStyle name="Normal 12 4 3 3 2 2 3 3" xfId="15546" xr:uid="{00000000-0005-0000-0000-0000DD690000}"/>
    <cellStyle name="Normal 12 4 3 3 2 2 3 3 2" xfId="39322" xr:uid="{00000000-0005-0000-0000-0000DE690000}"/>
    <cellStyle name="Normal 12 4 3 3 2 2 3 4" xfId="39323" xr:uid="{00000000-0005-0000-0000-0000DF690000}"/>
    <cellStyle name="Normal 12 4 3 3 2 2 4" xfId="4566" xr:uid="{00000000-0005-0000-0000-0000E0690000}"/>
    <cellStyle name="Normal 12 4 3 3 2 2 4 2" xfId="10056" xr:uid="{00000000-0005-0000-0000-0000E1690000}"/>
    <cellStyle name="Normal 12 4 3 3 2 2 4 2 2" xfId="22866" xr:uid="{00000000-0005-0000-0000-0000E2690000}"/>
    <cellStyle name="Normal 12 4 3 3 2 2 4 2 2 2" xfId="39324" xr:uid="{00000000-0005-0000-0000-0000E3690000}"/>
    <cellStyle name="Normal 12 4 3 3 2 2 4 2 3" xfId="39325" xr:uid="{00000000-0005-0000-0000-0000E4690000}"/>
    <cellStyle name="Normal 12 4 3 3 2 2 4 3" xfId="17376" xr:uid="{00000000-0005-0000-0000-0000E5690000}"/>
    <cellStyle name="Normal 12 4 3 3 2 2 4 3 2" xfId="39326" xr:uid="{00000000-0005-0000-0000-0000E6690000}"/>
    <cellStyle name="Normal 12 4 3 3 2 2 4 4" xfId="39327" xr:uid="{00000000-0005-0000-0000-0000E7690000}"/>
    <cellStyle name="Normal 12 4 3 3 2 2 5" xfId="11886" xr:uid="{00000000-0005-0000-0000-0000E8690000}"/>
    <cellStyle name="Normal 12 4 3 3 2 2 5 2" xfId="24696" xr:uid="{00000000-0005-0000-0000-0000E9690000}"/>
    <cellStyle name="Normal 12 4 3 3 2 2 5 2 2" xfId="39328" xr:uid="{00000000-0005-0000-0000-0000EA690000}"/>
    <cellStyle name="Normal 12 4 3 3 2 2 5 3" xfId="39329" xr:uid="{00000000-0005-0000-0000-0000EB690000}"/>
    <cellStyle name="Normal 12 4 3 3 2 2 6" xfId="6396" xr:uid="{00000000-0005-0000-0000-0000EC690000}"/>
    <cellStyle name="Normal 12 4 3 3 2 2 6 2" xfId="19206" xr:uid="{00000000-0005-0000-0000-0000ED690000}"/>
    <cellStyle name="Normal 12 4 3 3 2 2 6 2 2" xfId="39330" xr:uid="{00000000-0005-0000-0000-0000EE690000}"/>
    <cellStyle name="Normal 12 4 3 3 2 2 6 3" xfId="39331" xr:uid="{00000000-0005-0000-0000-0000EF690000}"/>
    <cellStyle name="Normal 12 4 3 3 2 2 7" xfId="13716" xr:uid="{00000000-0005-0000-0000-0000F0690000}"/>
    <cellStyle name="Normal 12 4 3 3 2 2 7 2" xfId="39332" xr:uid="{00000000-0005-0000-0000-0000F1690000}"/>
    <cellStyle name="Normal 12 4 3 3 2 2 8" xfId="39333" xr:uid="{00000000-0005-0000-0000-0000F2690000}"/>
    <cellStyle name="Normal 12 4 3 3 2 3" xfId="1401" xr:uid="{00000000-0005-0000-0000-0000F3690000}"/>
    <cellStyle name="Normal 12 4 3 3 2 3 2" xfId="3231" xr:uid="{00000000-0005-0000-0000-0000F4690000}"/>
    <cellStyle name="Normal 12 4 3 3 2 3 2 2" xfId="8721" xr:uid="{00000000-0005-0000-0000-0000F5690000}"/>
    <cellStyle name="Normal 12 4 3 3 2 3 2 2 2" xfId="21531" xr:uid="{00000000-0005-0000-0000-0000F6690000}"/>
    <cellStyle name="Normal 12 4 3 3 2 3 2 2 2 2" xfId="39334" xr:uid="{00000000-0005-0000-0000-0000F7690000}"/>
    <cellStyle name="Normal 12 4 3 3 2 3 2 2 3" xfId="39335" xr:uid="{00000000-0005-0000-0000-0000F8690000}"/>
    <cellStyle name="Normal 12 4 3 3 2 3 2 3" xfId="16041" xr:uid="{00000000-0005-0000-0000-0000F9690000}"/>
    <cellStyle name="Normal 12 4 3 3 2 3 2 3 2" xfId="39336" xr:uid="{00000000-0005-0000-0000-0000FA690000}"/>
    <cellStyle name="Normal 12 4 3 3 2 3 2 4" xfId="39337" xr:uid="{00000000-0005-0000-0000-0000FB690000}"/>
    <cellStyle name="Normal 12 4 3 3 2 3 3" xfId="5061" xr:uid="{00000000-0005-0000-0000-0000FC690000}"/>
    <cellStyle name="Normal 12 4 3 3 2 3 3 2" xfId="10551" xr:uid="{00000000-0005-0000-0000-0000FD690000}"/>
    <cellStyle name="Normal 12 4 3 3 2 3 3 2 2" xfId="23361" xr:uid="{00000000-0005-0000-0000-0000FE690000}"/>
    <cellStyle name="Normal 12 4 3 3 2 3 3 2 2 2" xfId="39338" xr:uid="{00000000-0005-0000-0000-0000FF690000}"/>
    <cellStyle name="Normal 12 4 3 3 2 3 3 2 3" xfId="39339" xr:uid="{00000000-0005-0000-0000-0000006A0000}"/>
    <cellStyle name="Normal 12 4 3 3 2 3 3 3" xfId="17871" xr:uid="{00000000-0005-0000-0000-0000016A0000}"/>
    <cellStyle name="Normal 12 4 3 3 2 3 3 3 2" xfId="39340" xr:uid="{00000000-0005-0000-0000-0000026A0000}"/>
    <cellStyle name="Normal 12 4 3 3 2 3 3 4" xfId="39341" xr:uid="{00000000-0005-0000-0000-0000036A0000}"/>
    <cellStyle name="Normal 12 4 3 3 2 3 4" xfId="12381" xr:uid="{00000000-0005-0000-0000-0000046A0000}"/>
    <cellStyle name="Normal 12 4 3 3 2 3 4 2" xfId="25191" xr:uid="{00000000-0005-0000-0000-0000056A0000}"/>
    <cellStyle name="Normal 12 4 3 3 2 3 4 2 2" xfId="39342" xr:uid="{00000000-0005-0000-0000-0000066A0000}"/>
    <cellStyle name="Normal 12 4 3 3 2 3 4 3" xfId="39343" xr:uid="{00000000-0005-0000-0000-0000076A0000}"/>
    <cellStyle name="Normal 12 4 3 3 2 3 5" xfId="6891" xr:uid="{00000000-0005-0000-0000-0000086A0000}"/>
    <cellStyle name="Normal 12 4 3 3 2 3 5 2" xfId="19701" xr:uid="{00000000-0005-0000-0000-0000096A0000}"/>
    <cellStyle name="Normal 12 4 3 3 2 3 5 2 2" xfId="39344" xr:uid="{00000000-0005-0000-0000-00000A6A0000}"/>
    <cellStyle name="Normal 12 4 3 3 2 3 5 3" xfId="39345" xr:uid="{00000000-0005-0000-0000-00000B6A0000}"/>
    <cellStyle name="Normal 12 4 3 3 2 3 6" xfId="14211" xr:uid="{00000000-0005-0000-0000-00000C6A0000}"/>
    <cellStyle name="Normal 12 4 3 3 2 3 6 2" xfId="39346" xr:uid="{00000000-0005-0000-0000-00000D6A0000}"/>
    <cellStyle name="Normal 12 4 3 3 2 3 7" xfId="39347" xr:uid="{00000000-0005-0000-0000-00000E6A0000}"/>
    <cellStyle name="Normal 12 4 3 3 2 4" xfId="2337" xr:uid="{00000000-0005-0000-0000-00000F6A0000}"/>
    <cellStyle name="Normal 12 4 3 3 2 4 2" xfId="7827" xr:uid="{00000000-0005-0000-0000-0000106A0000}"/>
    <cellStyle name="Normal 12 4 3 3 2 4 2 2" xfId="20637" xr:uid="{00000000-0005-0000-0000-0000116A0000}"/>
    <cellStyle name="Normal 12 4 3 3 2 4 2 2 2" xfId="39348" xr:uid="{00000000-0005-0000-0000-0000126A0000}"/>
    <cellStyle name="Normal 12 4 3 3 2 4 2 3" xfId="39349" xr:uid="{00000000-0005-0000-0000-0000136A0000}"/>
    <cellStyle name="Normal 12 4 3 3 2 4 3" xfId="15147" xr:uid="{00000000-0005-0000-0000-0000146A0000}"/>
    <cellStyle name="Normal 12 4 3 3 2 4 3 2" xfId="39350" xr:uid="{00000000-0005-0000-0000-0000156A0000}"/>
    <cellStyle name="Normal 12 4 3 3 2 4 4" xfId="39351" xr:uid="{00000000-0005-0000-0000-0000166A0000}"/>
    <cellStyle name="Normal 12 4 3 3 2 5" xfId="4167" xr:uid="{00000000-0005-0000-0000-0000176A0000}"/>
    <cellStyle name="Normal 12 4 3 3 2 5 2" xfId="9657" xr:uid="{00000000-0005-0000-0000-0000186A0000}"/>
    <cellStyle name="Normal 12 4 3 3 2 5 2 2" xfId="22467" xr:uid="{00000000-0005-0000-0000-0000196A0000}"/>
    <cellStyle name="Normal 12 4 3 3 2 5 2 2 2" xfId="39352" xr:uid="{00000000-0005-0000-0000-00001A6A0000}"/>
    <cellStyle name="Normal 12 4 3 3 2 5 2 3" xfId="39353" xr:uid="{00000000-0005-0000-0000-00001B6A0000}"/>
    <cellStyle name="Normal 12 4 3 3 2 5 3" xfId="16977" xr:uid="{00000000-0005-0000-0000-00001C6A0000}"/>
    <cellStyle name="Normal 12 4 3 3 2 5 3 2" xfId="39354" xr:uid="{00000000-0005-0000-0000-00001D6A0000}"/>
    <cellStyle name="Normal 12 4 3 3 2 5 4" xfId="39355" xr:uid="{00000000-0005-0000-0000-00001E6A0000}"/>
    <cellStyle name="Normal 12 4 3 3 2 6" xfId="11487" xr:uid="{00000000-0005-0000-0000-00001F6A0000}"/>
    <cellStyle name="Normal 12 4 3 3 2 6 2" xfId="24297" xr:uid="{00000000-0005-0000-0000-0000206A0000}"/>
    <cellStyle name="Normal 12 4 3 3 2 6 2 2" xfId="39356" xr:uid="{00000000-0005-0000-0000-0000216A0000}"/>
    <cellStyle name="Normal 12 4 3 3 2 6 3" xfId="39357" xr:uid="{00000000-0005-0000-0000-0000226A0000}"/>
    <cellStyle name="Normal 12 4 3 3 2 7" xfId="5997" xr:uid="{00000000-0005-0000-0000-0000236A0000}"/>
    <cellStyle name="Normal 12 4 3 3 2 7 2" xfId="18807" xr:uid="{00000000-0005-0000-0000-0000246A0000}"/>
    <cellStyle name="Normal 12 4 3 3 2 7 2 2" xfId="39358" xr:uid="{00000000-0005-0000-0000-0000256A0000}"/>
    <cellStyle name="Normal 12 4 3 3 2 7 3" xfId="39359" xr:uid="{00000000-0005-0000-0000-0000266A0000}"/>
    <cellStyle name="Normal 12 4 3 3 2 8" xfId="13317" xr:uid="{00000000-0005-0000-0000-0000276A0000}"/>
    <cellStyle name="Normal 12 4 3 3 2 8 2" xfId="39360" xr:uid="{00000000-0005-0000-0000-0000286A0000}"/>
    <cellStyle name="Normal 12 4 3 3 2 9" xfId="39361" xr:uid="{00000000-0005-0000-0000-0000296A0000}"/>
    <cellStyle name="Normal 12 4 3 3 3" xfId="638" xr:uid="{00000000-0005-0000-0000-00002A6A0000}"/>
    <cellStyle name="Normal 12 4 3 3 3 2" xfId="1038" xr:uid="{00000000-0005-0000-0000-00002B6A0000}"/>
    <cellStyle name="Normal 12 4 3 3 3 2 2" xfId="1933" xr:uid="{00000000-0005-0000-0000-00002C6A0000}"/>
    <cellStyle name="Normal 12 4 3 3 3 2 2 2" xfId="3763" xr:uid="{00000000-0005-0000-0000-00002D6A0000}"/>
    <cellStyle name="Normal 12 4 3 3 3 2 2 2 2" xfId="9253" xr:uid="{00000000-0005-0000-0000-00002E6A0000}"/>
    <cellStyle name="Normal 12 4 3 3 3 2 2 2 2 2" xfId="22063" xr:uid="{00000000-0005-0000-0000-00002F6A0000}"/>
    <cellStyle name="Normal 12 4 3 3 3 2 2 2 2 2 2" xfId="39362" xr:uid="{00000000-0005-0000-0000-0000306A0000}"/>
    <cellStyle name="Normal 12 4 3 3 3 2 2 2 2 3" xfId="39363" xr:uid="{00000000-0005-0000-0000-0000316A0000}"/>
    <cellStyle name="Normal 12 4 3 3 3 2 2 2 3" xfId="16573" xr:uid="{00000000-0005-0000-0000-0000326A0000}"/>
    <cellStyle name="Normal 12 4 3 3 3 2 2 2 3 2" xfId="39364" xr:uid="{00000000-0005-0000-0000-0000336A0000}"/>
    <cellStyle name="Normal 12 4 3 3 3 2 2 2 4" xfId="39365" xr:uid="{00000000-0005-0000-0000-0000346A0000}"/>
    <cellStyle name="Normal 12 4 3 3 3 2 2 3" xfId="5593" xr:uid="{00000000-0005-0000-0000-0000356A0000}"/>
    <cellStyle name="Normal 12 4 3 3 3 2 2 3 2" xfId="11083" xr:uid="{00000000-0005-0000-0000-0000366A0000}"/>
    <cellStyle name="Normal 12 4 3 3 3 2 2 3 2 2" xfId="23893" xr:uid="{00000000-0005-0000-0000-0000376A0000}"/>
    <cellStyle name="Normal 12 4 3 3 3 2 2 3 2 2 2" xfId="39366" xr:uid="{00000000-0005-0000-0000-0000386A0000}"/>
    <cellStyle name="Normal 12 4 3 3 3 2 2 3 2 3" xfId="39367" xr:uid="{00000000-0005-0000-0000-0000396A0000}"/>
    <cellStyle name="Normal 12 4 3 3 3 2 2 3 3" xfId="18403" xr:uid="{00000000-0005-0000-0000-00003A6A0000}"/>
    <cellStyle name="Normal 12 4 3 3 3 2 2 3 3 2" xfId="39368" xr:uid="{00000000-0005-0000-0000-00003B6A0000}"/>
    <cellStyle name="Normal 12 4 3 3 3 2 2 3 4" xfId="39369" xr:uid="{00000000-0005-0000-0000-00003C6A0000}"/>
    <cellStyle name="Normal 12 4 3 3 3 2 2 4" xfId="12913" xr:uid="{00000000-0005-0000-0000-00003D6A0000}"/>
    <cellStyle name="Normal 12 4 3 3 3 2 2 4 2" xfId="25723" xr:uid="{00000000-0005-0000-0000-00003E6A0000}"/>
    <cellStyle name="Normal 12 4 3 3 3 2 2 4 2 2" xfId="39370" xr:uid="{00000000-0005-0000-0000-00003F6A0000}"/>
    <cellStyle name="Normal 12 4 3 3 3 2 2 4 3" xfId="39371" xr:uid="{00000000-0005-0000-0000-0000406A0000}"/>
    <cellStyle name="Normal 12 4 3 3 3 2 2 5" xfId="7423" xr:uid="{00000000-0005-0000-0000-0000416A0000}"/>
    <cellStyle name="Normal 12 4 3 3 3 2 2 5 2" xfId="20233" xr:uid="{00000000-0005-0000-0000-0000426A0000}"/>
    <cellStyle name="Normal 12 4 3 3 3 2 2 5 2 2" xfId="39372" xr:uid="{00000000-0005-0000-0000-0000436A0000}"/>
    <cellStyle name="Normal 12 4 3 3 3 2 2 5 3" xfId="39373" xr:uid="{00000000-0005-0000-0000-0000446A0000}"/>
    <cellStyle name="Normal 12 4 3 3 3 2 2 6" xfId="14743" xr:uid="{00000000-0005-0000-0000-0000456A0000}"/>
    <cellStyle name="Normal 12 4 3 3 3 2 2 6 2" xfId="39374" xr:uid="{00000000-0005-0000-0000-0000466A0000}"/>
    <cellStyle name="Normal 12 4 3 3 3 2 2 7" xfId="39375" xr:uid="{00000000-0005-0000-0000-0000476A0000}"/>
    <cellStyle name="Normal 12 4 3 3 3 2 3" xfId="2869" xr:uid="{00000000-0005-0000-0000-0000486A0000}"/>
    <cellStyle name="Normal 12 4 3 3 3 2 3 2" xfId="8359" xr:uid="{00000000-0005-0000-0000-0000496A0000}"/>
    <cellStyle name="Normal 12 4 3 3 3 2 3 2 2" xfId="21169" xr:uid="{00000000-0005-0000-0000-00004A6A0000}"/>
    <cellStyle name="Normal 12 4 3 3 3 2 3 2 2 2" xfId="39376" xr:uid="{00000000-0005-0000-0000-00004B6A0000}"/>
    <cellStyle name="Normal 12 4 3 3 3 2 3 2 3" xfId="39377" xr:uid="{00000000-0005-0000-0000-00004C6A0000}"/>
    <cellStyle name="Normal 12 4 3 3 3 2 3 3" xfId="15679" xr:uid="{00000000-0005-0000-0000-00004D6A0000}"/>
    <cellStyle name="Normal 12 4 3 3 3 2 3 3 2" xfId="39378" xr:uid="{00000000-0005-0000-0000-00004E6A0000}"/>
    <cellStyle name="Normal 12 4 3 3 3 2 3 4" xfId="39379" xr:uid="{00000000-0005-0000-0000-00004F6A0000}"/>
    <cellStyle name="Normal 12 4 3 3 3 2 4" xfId="4699" xr:uid="{00000000-0005-0000-0000-0000506A0000}"/>
    <cellStyle name="Normal 12 4 3 3 3 2 4 2" xfId="10189" xr:uid="{00000000-0005-0000-0000-0000516A0000}"/>
    <cellStyle name="Normal 12 4 3 3 3 2 4 2 2" xfId="22999" xr:uid="{00000000-0005-0000-0000-0000526A0000}"/>
    <cellStyle name="Normal 12 4 3 3 3 2 4 2 2 2" xfId="39380" xr:uid="{00000000-0005-0000-0000-0000536A0000}"/>
    <cellStyle name="Normal 12 4 3 3 3 2 4 2 3" xfId="39381" xr:uid="{00000000-0005-0000-0000-0000546A0000}"/>
    <cellStyle name="Normal 12 4 3 3 3 2 4 3" xfId="17509" xr:uid="{00000000-0005-0000-0000-0000556A0000}"/>
    <cellStyle name="Normal 12 4 3 3 3 2 4 3 2" xfId="39382" xr:uid="{00000000-0005-0000-0000-0000566A0000}"/>
    <cellStyle name="Normal 12 4 3 3 3 2 4 4" xfId="39383" xr:uid="{00000000-0005-0000-0000-0000576A0000}"/>
    <cellStyle name="Normal 12 4 3 3 3 2 5" xfId="12019" xr:uid="{00000000-0005-0000-0000-0000586A0000}"/>
    <cellStyle name="Normal 12 4 3 3 3 2 5 2" xfId="24829" xr:uid="{00000000-0005-0000-0000-0000596A0000}"/>
    <cellStyle name="Normal 12 4 3 3 3 2 5 2 2" xfId="39384" xr:uid="{00000000-0005-0000-0000-00005A6A0000}"/>
    <cellStyle name="Normal 12 4 3 3 3 2 5 3" xfId="39385" xr:uid="{00000000-0005-0000-0000-00005B6A0000}"/>
    <cellStyle name="Normal 12 4 3 3 3 2 6" xfId="6529" xr:uid="{00000000-0005-0000-0000-00005C6A0000}"/>
    <cellStyle name="Normal 12 4 3 3 3 2 6 2" xfId="19339" xr:uid="{00000000-0005-0000-0000-00005D6A0000}"/>
    <cellStyle name="Normal 12 4 3 3 3 2 6 2 2" xfId="39386" xr:uid="{00000000-0005-0000-0000-00005E6A0000}"/>
    <cellStyle name="Normal 12 4 3 3 3 2 6 3" xfId="39387" xr:uid="{00000000-0005-0000-0000-00005F6A0000}"/>
    <cellStyle name="Normal 12 4 3 3 3 2 7" xfId="13849" xr:uid="{00000000-0005-0000-0000-0000606A0000}"/>
    <cellStyle name="Normal 12 4 3 3 3 2 7 2" xfId="39388" xr:uid="{00000000-0005-0000-0000-0000616A0000}"/>
    <cellStyle name="Normal 12 4 3 3 3 2 8" xfId="39389" xr:uid="{00000000-0005-0000-0000-0000626A0000}"/>
    <cellStyle name="Normal 12 4 3 3 3 3" xfId="1533" xr:uid="{00000000-0005-0000-0000-0000636A0000}"/>
    <cellStyle name="Normal 12 4 3 3 3 3 2" xfId="3363" xr:uid="{00000000-0005-0000-0000-0000646A0000}"/>
    <cellStyle name="Normal 12 4 3 3 3 3 2 2" xfId="8853" xr:uid="{00000000-0005-0000-0000-0000656A0000}"/>
    <cellStyle name="Normal 12 4 3 3 3 3 2 2 2" xfId="21663" xr:uid="{00000000-0005-0000-0000-0000666A0000}"/>
    <cellStyle name="Normal 12 4 3 3 3 3 2 2 2 2" xfId="39390" xr:uid="{00000000-0005-0000-0000-0000676A0000}"/>
    <cellStyle name="Normal 12 4 3 3 3 3 2 2 3" xfId="39391" xr:uid="{00000000-0005-0000-0000-0000686A0000}"/>
    <cellStyle name="Normal 12 4 3 3 3 3 2 3" xfId="16173" xr:uid="{00000000-0005-0000-0000-0000696A0000}"/>
    <cellStyle name="Normal 12 4 3 3 3 3 2 3 2" xfId="39392" xr:uid="{00000000-0005-0000-0000-00006A6A0000}"/>
    <cellStyle name="Normal 12 4 3 3 3 3 2 4" xfId="39393" xr:uid="{00000000-0005-0000-0000-00006B6A0000}"/>
    <cellStyle name="Normal 12 4 3 3 3 3 3" xfId="5193" xr:uid="{00000000-0005-0000-0000-00006C6A0000}"/>
    <cellStyle name="Normal 12 4 3 3 3 3 3 2" xfId="10683" xr:uid="{00000000-0005-0000-0000-00006D6A0000}"/>
    <cellStyle name="Normal 12 4 3 3 3 3 3 2 2" xfId="23493" xr:uid="{00000000-0005-0000-0000-00006E6A0000}"/>
    <cellStyle name="Normal 12 4 3 3 3 3 3 2 2 2" xfId="39394" xr:uid="{00000000-0005-0000-0000-00006F6A0000}"/>
    <cellStyle name="Normal 12 4 3 3 3 3 3 2 3" xfId="39395" xr:uid="{00000000-0005-0000-0000-0000706A0000}"/>
    <cellStyle name="Normal 12 4 3 3 3 3 3 3" xfId="18003" xr:uid="{00000000-0005-0000-0000-0000716A0000}"/>
    <cellStyle name="Normal 12 4 3 3 3 3 3 3 2" xfId="39396" xr:uid="{00000000-0005-0000-0000-0000726A0000}"/>
    <cellStyle name="Normal 12 4 3 3 3 3 3 4" xfId="39397" xr:uid="{00000000-0005-0000-0000-0000736A0000}"/>
    <cellStyle name="Normal 12 4 3 3 3 3 4" xfId="12513" xr:uid="{00000000-0005-0000-0000-0000746A0000}"/>
    <cellStyle name="Normal 12 4 3 3 3 3 4 2" xfId="25323" xr:uid="{00000000-0005-0000-0000-0000756A0000}"/>
    <cellStyle name="Normal 12 4 3 3 3 3 4 2 2" xfId="39398" xr:uid="{00000000-0005-0000-0000-0000766A0000}"/>
    <cellStyle name="Normal 12 4 3 3 3 3 4 3" xfId="39399" xr:uid="{00000000-0005-0000-0000-0000776A0000}"/>
    <cellStyle name="Normal 12 4 3 3 3 3 5" xfId="7023" xr:uid="{00000000-0005-0000-0000-0000786A0000}"/>
    <cellStyle name="Normal 12 4 3 3 3 3 5 2" xfId="19833" xr:uid="{00000000-0005-0000-0000-0000796A0000}"/>
    <cellStyle name="Normal 12 4 3 3 3 3 5 2 2" xfId="39400" xr:uid="{00000000-0005-0000-0000-00007A6A0000}"/>
    <cellStyle name="Normal 12 4 3 3 3 3 5 3" xfId="39401" xr:uid="{00000000-0005-0000-0000-00007B6A0000}"/>
    <cellStyle name="Normal 12 4 3 3 3 3 6" xfId="14343" xr:uid="{00000000-0005-0000-0000-00007C6A0000}"/>
    <cellStyle name="Normal 12 4 3 3 3 3 6 2" xfId="39402" xr:uid="{00000000-0005-0000-0000-00007D6A0000}"/>
    <cellStyle name="Normal 12 4 3 3 3 3 7" xfId="39403" xr:uid="{00000000-0005-0000-0000-00007E6A0000}"/>
    <cellStyle name="Normal 12 4 3 3 3 4" xfId="2469" xr:uid="{00000000-0005-0000-0000-00007F6A0000}"/>
    <cellStyle name="Normal 12 4 3 3 3 4 2" xfId="7959" xr:uid="{00000000-0005-0000-0000-0000806A0000}"/>
    <cellStyle name="Normal 12 4 3 3 3 4 2 2" xfId="20769" xr:uid="{00000000-0005-0000-0000-0000816A0000}"/>
    <cellStyle name="Normal 12 4 3 3 3 4 2 2 2" xfId="39404" xr:uid="{00000000-0005-0000-0000-0000826A0000}"/>
    <cellStyle name="Normal 12 4 3 3 3 4 2 3" xfId="39405" xr:uid="{00000000-0005-0000-0000-0000836A0000}"/>
    <cellStyle name="Normal 12 4 3 3 3 4 3" xfId="15279" xr:uid="{00000000-0005-0000-0000-0000846A0000}"/>
    <cellStyle name="Normal 12 4 3 3 3 4 3 2" xfId="39406" xr:uid="{00000000-0005-0000-0000-0000856A0000}"/>
    <cellStyle name="Normal 12 4 3 3 3 4 4" xfId="39407" xr:uid="{00000000-0005-0000-0000-0000866A0000}"/>
    <cellStyle name="Normal 12 4 3 3 3 5" xfId="4299" xr:uid="{00000000-0005-0000-0000-0000876A0000}"/>
    <cellStyle name="Normal 12 4 3 3 3 5 2" xfId="9789" xr:uid="{00000000-0005-0000-0000-0000886A0000}"/>
    <cellStyle name="Normal 12 4 3 3 3 5 2 2" xfId="22599" xr:uid="{00000000-0005-0000-0000-0000896A0000}"/>
    <cellStyle name="Normal 12 4 3 3 3 5 2 2 2" xfId="39408" xr:uid="{00000000-0005-0000-0000-00008A6A0000}"/>
    <cellStyle name="Normal 12 4 3 3 3 5 2 3" xfId="39409" xr:uid="{00000000-0005-0000-0000-00008B6A0000}"/>
    <cellStyle name="Normal 12 4 3 3 3 5 3" xfId="17109" xr:uid="{00000000-0005-0000-0000-00008C6A0000}"/>
    <cellStyle name="Normal 12 4 3 3 3 5 3 2" xfId="39410" xr:uid="{00000000-0005-0000-0000-00008D6A0000}"/>
    <cellStyle name="Normal 12 4 3 3 3 5 4" xfId="39411" xr:uid="{00000000-0005-0000-0000-00008E6A0000}"/>
    <cellStyle name="Normal 12 4 3 3 3 6" xfId="11619" xr:uid="{00000000-0005-0000-0000-00008F6A0000}"/>
    <cellStyle name="Normal 12 4 3 3 3 6 2" xfId="24429" xr:uid="{00000000-0005-0000-0000-0000906A0000}"/>
    <cellStyle name="Normal 12 4 3 3 3 6 2 2" xfId="39412" xr:uid="{00000000-0005-0000-0000-0000916A0000}"/>
    <cellStyle name="Normal 12 4 3 3 3 6 3" xfId="39413" xr:uid="{00000000-0005-0000-0000-0000926A0000}"/>
    <cellStyle name="Normal 12 4 3 3 3 7" xfId="6129" xr:uid="{00000000-0005-0000-0000-0000936A0000}"/>
    <cellStyle name="Normal 12 4 3 3 3 7 2" xfId="18939" xr:uid="{00000000-0005-0000-0000-0000946A0000}"/>
    <cellStyle name="Normal 12 4 3 3 3 7 2 2" xfId="39414" xr:uid="{00000000-0005-0000-0000-0000956A0000}"/>
    <cellStyle name="Normal 12 4 3 3 3 7 3" xfId="39415" xr:uid="{00000000-0005-0000-0000-0000966A0000}"/>
    <cellStyle name="Normal 12 4 3 3 3 8" xfId="13449" xr:uid="{00000000-0005-0000-0000-0000976A0000}"/>
    <cellStyle name="Normal 12 4 3 3 3 8 2" xfId="39416" xr:uid="{00000000-0005-0000-0000-0000986A0000}"/>
    <cellStyle name="Normal 12 4 3 3 3 9" xfId="39417" xr:uid="{00000000-0005-0000-0000-0000996A0000}"/>
    <cellStyle name="Normal 12 4 3 3 4" xfId="413" xr:uid="{00000000-0005-0000-0000-00009A6A0000}"/>
    <cellStyle name="Normal 12 4 3 3 4 2" xfId="1308" xr:uid="{00000000-0005-0000-0000-00009B6A0000}"/>
    <cellStyle name="Normal 12 4 3 3 4 2 2" xfId="3138" xr:uid="{00000000-0005-0000-0000-00009C6A0000}"/>
    <cellStyle name="Normal 12 4 3 3 4 2 2 2" xfId="8628" xr:uid="{00000000-0005-0000-0000-00009D6A0000}"/>
    <cellStyle name="Normal 12 4 3 3 4 2 2 2 2" xfId="21438" xr:uid="{00000000-0005-0000-0000-00009E6A0000}"/>
    <cellStyle name="Normal 12 4 3 3 4 2 2 2 2 2" xfId="39418" xr:uid="{00000000-0005-0000-0000-00009F6A0000}"/>
    <cellStyle name="Normal 12 4 3 3 4 2 2 2 3" xfId="39419" xr:uid="{00000000-0005-0000-0000-0000A06A0000}"/>
    <cellStyle name="Normal 12 4 3 3 4 2 2 3" xfId="15948" xr:uid="{00000000-0005-0000-0000-0000A16A0000}"/>
    <cellStyle name="Normal 12 4 3 3 4 2 2 3 2" xfId="39420" xr:uid="{00000000-0005-0000-0000-0000A26A0000}"/>
    <cellStyle name="Normal 12 4 3 3 4 2 2 4" xfId="39421" xr:uid="{00000000-0005-0000-0000-0000A36A0000}"/>
    <cellStyle name="Normal 12 4 3 3 4 2 3" xfId="4968" xr:uid="{00000000-0005-0000-0000-0000A46A0000}"/>
    <cellStyle name="Normal 12 4 3 3 4 2 3 2" xfId="10458" xr:uid="{00000000-0005-0000-0000-0000A56A0000}"/>
    <cellStyle name="Normal 12 4 3 3 4 2 3 2 2" xfId="23268" xr:uid="{00000000-0005-0000-0000-0000A66A0000}"/>
    <cellStyle name="Normal 12 4 3 3 4 2 3 2 2 2" xfId="39422" xr:uid="{00000000-0005-0000-0000-0000A76A0000}"/>
    <cellStyle name="Normal 12 4 3 3 4 2 3 2 3" xfId="39423" xr:uid="{00000000-0005-0000-0000-0000A86A0000}"/>
    <cellStyle name="Normal 12 4 3 3 4 2 3 3" xfId="17778" xr:uid="{00000000-0005-0000-0000-0000A96A0000}"/>
    <cellStyle name="Normal 12 4 3 3 4 2 3 3 2" xfId="39424" xr:uid="{00000000-0005-0000-0000-0000AA6A0000}"/>
    <cellStyle name="Normal 12 4 3 3 4 2 3 4" xfId="39425" xr:uid="{00000000-0005-0000-0000-0000AB6A0000}"/>
    <cellStyle name="Normal 12 4 3 3 4 2 4" xfId="12288" xr:uid="{00000000-0005-0000-0000-0000AC6A0000}"/>
    <cellStyle name="Normal 12 4 3 3 4 2 4 2" xfId="25098" xr:uid="{00000000-0005-0000-0000-0000AD6A0000}"/>
    <cellStyle name="Normal 12 4 3 3 4 2 4 2 2" xfId="39426" xr:uid="{00000000-0005-0000-0000-0000AE6A0000}"/>
    <cellStyle name="Normal 12 4 3 3 4 2 4 3" xfId="39427" xr:uid="{00000000-0005-0000-0000-0000AF6A0000}"/>
    <cellStyle name="Normal 12 4 3 3 4 2 5" xfId="6798" xr:uid="{00000000-0005-0000-0000-0000B06A0000}"/>
    <cellStyle name="Normal 12 4 3 3 4 2 5 2" xfId="19608" xr:uid="{00000000-0005-0000-0000-0000B16A0000}"/>
    <cellStyle name="Normal 12 4 3 3 4 2 5 2 2" xfId="39428" xr:uid="{00000000-0005-0000-0000-0000B26A0000}"/>
    <cellStyle name="Normal 12 4 3 3 4 2 5 3" xfId="39429" xr:uid="{00000000-0005-0000-0000-0000B36A0000}"/>
    <cellStyle name="Normal 12 4 3 3 4 2 6" xfId="14118" xr:uid="{00000000-0005-0000-0000-0000B46A0000}"/>
    <cellStyle name="Normal 12 4 3 3 4 2 6 2" xfId="39430" xr:uid="{00000000-0005-0000-0000-0000B56A0000}"/>
    <cellStyle name="Normal 12 4 3 3 4 2 7" xfId="39431" xr:uid="{00000000-0005-0000-0000-0000B66A0000}"/>
    <cellStyle name="Normal 12 4 3 3 4 3" xfId="2244" xr:uid="{00000000-0005-0000-0000-0000B76A0000}"/>
    <cellStyle name="Normal 12 4 3 3 4 3 2" xfId="7734" xr:uid="{00000000-0005-0000-0000-0000B86A0000}"/>
    <cellStyle name="Normal 12 4 3 3 4 3 2 2" xfId="20544" xr:uid="{00000000-0005-0000-0000-0000B96A0000}"/>
    <cellStyle name="Normal 12 4 3 3 4 3 2 2 2" xfId="39432" xr:uid="{00000000-0005-0000-0000-0000BA6A0000}"/>
    <cellStyle name="Normal 12 4 3 3 4 3 2 3" xfId="39433" xr:uid="{00000000-0005-0000-0000-0000BB6A0000}"/>
    <cellStyle name="Normal 12 4 3 3 4 3 3" xfId="15054" xr:uid="{00000000-0005-0000-0000-0000BC6A0000}"/>
    <cellStyle name="Normal 12 4 3 3 4 3 3 2" xfId="39434" xr:uid="{00000000-0005-0000-0000-0000BD6A0000}"/>
    <cellStyle name="Normal 12 4 3 3 4 3 4" xfId="39435" xr:uid="{00000000-0005-0000-0000-0000BE6A0000}"/>
    <cellStyle name="Normal 12 4 3 3 4 4" xfId="4074" xr:uid="{00000000-0005-0000-0000-0000BF6A0000}"/>
    <cellStyle name="Normal 12 4 3 3 4 4 2" xfId="9564" xr:uid="{00000000-0005-0000-0000-0000C06A0000}"/>
    <cellStyle name="Normal 12 4 3 3 4 4 2 2" xfId="22374" xr:uid="{00000000-0005-0000-0000-0000C16A0000}"/>
    <cellStyle name="Normal 12 4 3 3 4 4 2 2 2" xfId="39436" xr:uid="{00000000-0005-0000-0000-0000C26A0000}"/>
    <cellStyle name="Normal 12 4 3 3 4 4 2 3" xfId="39437" xr:uid="{00000000-0005-0000-0000-0000C36A0000}"/>
    <cellStyle name="Normal 12 4 3 3 4 4 3" xfId="16884" xr:uid="{00000000-0005-0000-0000-0000C46A0000}"/>
    <cellStyle name="Normal 12 4 3 3 4 4 3 2" xfId="39438" xr:uid="{00000000-0005-0000-0000-0000C56A0000}"/>
    <cellStyle name="Normal 12 4 3 3 4 4 4" xfId="39439" xr:uid="{00000000-0005-0000-0000-0000C66A0000}"/>
    <cellStyle name="Normal 12 4 3 3 4 5" xfId="11394" xr:uid="{00000000-0005-0000-0000-0000C76A0000}"/>
    <cellStyle name="Normal 12 4 3 3 4 5 2" xfId="24204" xr:uid="{00000000-0005-0000-0000-0000C86A0000}"/>
    <cellStyle name="Normal 12 4 3 3 4 5 2 2" xfId="39440" xr:uid="{00000000-0005-0000-0000-0000C96A0000}"/>
    <cellStyle name="Normal 12 4 3 3 4 5 3" xfId="39441" xr:uid="{00000000-0005-0000-0000-0000CA6A0000}"/>
    <cellStyle name="Normal 12 4 3 3 4 6" xfId="5904" xr:uid="{00000000-0005-0000-0000-0000CB6A0000}"/>
    <cellStyle name="Normal 12 4 3 3 4 6 2" xfId="18714" xr:uid="{00000000-0005-0000-0000-0000CC6A0000}"/>
    <cellStyle name="Normal 12 4 3 3 4 6 2 2" xfId="39442" xr:uid="{00000000-0005-0000-0000-0000CD6A0000}"/>
    <cellStyle name="Normal 12 4 3 3 4 6 3" xfId="39443" xr:uid="{00000000-0005-0000-0000-0000CE6A0000}"/>
    <cellStyle name="Normal 12 4 3 3 4 7" xfId="13224" xr:uid="{00000000-0005-0000-0000-0000CF6A0000}"/>
    <cellStyle name="Normal 12 4 3 3 4 7 2" xfId="39444" xr:uid="{00000000-0005-0000-0000-0000D06A0000}"/>
    <cellStyle name="Normal 12 4 3 3 4 8" xfId="39445" xr:uid="{00000000-0005-0000-0000-0000D16A0000}"/>
    <cellStyle name="Normal 12 4 3 3 5" xfId="772" xr:uid="{00000000-0005-0000-0000-0000D26A0000}"/>
    <cellStyle name="Normal 12 4 3 3 5 2" xfId="1667" xr:uid="{00000000-0005-0000-0000-0000D36A0000}"/>
    <cellStyle name="Normal 12 4 3 3 5 2 2" xfId="3497" xr:uid="{00000000-0005-0000-0000-0000D46A0000}"/>
    <cellStyle name="Normal 12 4 3 3 5 2 2 2" xfId="8987" xr:uid="{00000000-0005-0000-0000-0000D56A0000}"/>
    <cellStyle name="Normal 12 4 3 3 5 2 2 2 2" xfId="21797" xr:uid="{00000000-0005-0000-0000-0000D66A0000}"/>
    <cellStyle name="Normal 12 4 3 3 5 2 2 2 2 2" xfId="39446" xr:uid="{00000000-0005-0000-0000-0000D76A0000}"/>
    <cellStyle name="Normal 12 4 3 3 5 2 2 2 3" xfId="39447" xr:uid="{00000000-0005-0000-0000-0000D86A0000}"/>
    <cellStyle name="Normal 12 4 3 3 5 2 2 3" xfId="16307" xr:uid="{00000000-0005-0000-0000-0000D96A0000}"/>
    <cellStyle name="Normal 12 4 3 3 5 2 2 3 2" xfId="39448" xr:uid="{00000000-0005-0000-0000-0000DA6A0000}"/>
    <cellStyle name="Normal 12 4 3 3 5 2 2 4" xfId="39449" xr:uid="{00000000-0005-0000-0000-0000DB6A0000}"/>
    <cellStyle name="Normal 12 4 3 3 5 2 3" xfId="5327" xr:uid="{00000000-0005-0000-0000-0000DC6A0000}"/>
    <cellStyle name="Normal 12 4 3 3 5 2 3 2" xfId="10817" xr:uid="{00000000-0005-0000-0000-0000DD6A0000}"/>
    <cellStyle name="Normal 12 4 3 3 5 2 3 2 2" xfId="23627" xr:uid="{00000000-0005-0000-0000-0000DE6A0000}"/>
    <cellStyle name="Normal 12 4 3 3 5 2 3 2 2 2" xfId="39450" xr:uid="{00000000-0005-0000-0000-0000DF6A0000}"/>
    <cellStyle name="Normal 12 4 3 3 5 2 3 2 3" xfId="39451" xr:uid="{00000000-0005-0000-0000-0000E06A0000}"/>
    <cellStyle name="Normal 12 4 3 3 5 2 3 3" xfId="18137" xr:uid="{00000000-0005-0000-0000-0000E16A0000}"/>
    <cellStyle name="Normal 12 4 3 3 5 2 3 3 2" xfId="39452" xr:uid="{00000000-0005-0000-0000-0000E26A0000}"/>
    <cellStyle name="Normal 12 4 3 3 5 2 3 4" xfId="39453" xr:uid="{00000000-0005-0000-0000-0000E36A0000}"/>
    <cellStyle name="Normal 12 4 3 3 5 2 4" xfId="12647" xr:uid="{00000000-0005-0000-0000-0000E46A0000}"/>
    <cellStyle name="Normal 12 4 3 3 5 2 4 2" xfId="25457" xr:uid="{00000000-0005-0000-0000-0000E56A0000}"/>
    <cellStyle name="Normal 12 4 3 3 5 2 4 2 2" xfId="39454" xr:uid="{00000000-0005-0000-0000-0000E66A0000}"/>
    <cellStyle name="Normal 12 4 3 3 5 2 4 3" xfId="39455" xr:uid="{00000000-0005-0000-0000-0000E76A0000}"/>
    <cellStyle name="Normal 12 4 3 3 5 2 5" xfId="7157" xr:uid="{00000000-0005-0000-0000-0000E86A0000}"/>
    <cellStyle name="Normal 12 4 3 3 5 2 5 2" xfId="19967" xr:uid="{00000000-0005-0000-0000-0000E96A0000}"/>
    <cellStyle name="Normal 12 4 3 3 5 2 5 2 2" xfId="39456" xr:uid="{00000000-0005-0000-0000-0000EA6A0000}"/>
    <cellStyle name="Normal 12 4 3 3 5 2 5 3" xfId="39457" xr:uid="{00000000-0005-0000-0000-0000EB6A0000}"/>
    <cellStyle name="Normal 12 4 3 3 5 2 6" xfId="14477" xr:uid="{00000000-0005-0000-0000-0000EC6A0000}"/>
    <cellStyle name="Normal 12 4 3 3 5 2 6 2" xfId="39458" xr:uid="{00000000-0005-0000-0000-0000ED6A0000}"/>
    <cellStyle name="Normal 12 4 3 3 5 2 7" xfId="39459" xr:uid="{00000000-0005-0000-0000-0000EE6A0000}"/>
    <cellStyle name="Normal 12 4 3 3 5 3" xfId="2603" xr:uid="{00000000-0005-0000-0000-0000EF6A0000}"/>
    <cellStyle name="Normal 12 4 3 3 5 3 2" xfId="8093" xr:uid="{00000000-0005-0000-0000-0000F06A0000}"/>
    <cellStyle name="Normal 12 4 3 3 5 3 2 2" xfId="20903" xr:uid="{00000000-0005-0000-0000-0000F16A0000}"/>
    <cellStyle name="Normal 12 4 3 3 5 3 2 2 2" xfId="39460" xr:uid="{00000000-0005-0000-0000-0000F26A0000}"/>
    <cellStyle name="Normal 12 4 3 3 5 3 2 3" xfId="39461" xr:uid="{00000000-0005-0000-0000-0000F36A0000}"/>
    <cellStyle name="Normal 12 4 3 3 5 3 3" xfId="15413" xr:uid="{00000000-0005-0000-0000-0000F46A0000}"/>
    <cellStyle name="Normal 12 4 3 3 5 3 3 2" xfId="39462" xr:uid="{00000000-0005-0000-0000-0000F56A0000}"/>
    <cellStyle name="Normal 12 4 3 3 5 3 4" xfId="39463" xr:uid="{00000000-0005-0000-0000-0000F66A0000}"/>
    <cellStyle name="Normal 12 4 3 3 5 4" xfId="4433" xr:uid="{00000000-0005-0000-0000-0000F76A0000}"/>
    <cellStyle name="Normal 12 4 3 3 5 4 2" xfId="9923" xr:uid="{00000000-0005-0000-0000-0000F86A0000}"/>
    <cellStyle name="Normal 12 4 3 3 5 4 2 2" xfId="22733" xr:uid="{00000000-0005-0000-0000-0000F96A0000}"/>
    <cellStyle name="Normal 12 4 3 3 5 4 2 2 2" xfId="39464" xr:uid="{00000000-0005-0000-0000-0000FA6A0000}"/>
    <cellStyle name="Normal 12 4 3 3 5 4 2 3" xfId="39465" xr:uid="{00000000-0005-0000-0000-0000FB6A0000}"/>
    <cellStyle name="Normal 12 4 3 3 5 4 3" xfId="17243" xr:uid="{00000000-0005-0000-0000-0000FC6A0000}"/>
    <cellStyle name="Normal 12 4 3 3 5 4 3 2" xfId="39466" xr:uid="{00000000-0005-0000-0000-0000FD6A0000}"/>
    <cellStyle name="Normal 12 4 3 3 5 4 4" xfId="39467" xr:uid="{00000000-0005-0000-0000-0000FE6A0000}"/>
    <cellStyle name="Normal 12 4 3 3 5 5" xfId="11753" xr:uid="{00000000-0005-0000-0000-0000FF6A0000}"/>
    <cellStyle name="Normal 12 4 3 3 5 5 2" xfId="24563" xr:uid="{00000000-0005-0000-0000-0000006B0000}"/>
    <cellStyle name="Normal 12 4 3 3 5 5 2 2" xfId="39468" xr:uid="{00000000-0005-0000-0000-0000016B0000}"/>
    <cellStyle name="Normal 12 4 3 3 5 5 3" xfId="39469" xr:uid="{00000000-0005-0000-0000-0000026B0000}"/>
    <cellStyle name="Normal 12 4 3 3 5 6" xfId="6263" xr:uid="{00000000-0005-0000-0000-0000036B0000}"/>
    <cellStyle name="Normal 12 4 3 3 5 6 2" xfId="19073" xr:uid="{00000000-0005-0000-0000-0000046B0000}"/>
    <cellStyle name="Normal 12 4 3 3 5 6 2 2" xfId="39470" xr:uid="{00000000-0005-0000-0000-0000056B0000}"/>
    <cellStyle name="Normal 12 4 3 3 5 6 3" xfId="39471" xr:uid="{00000000-0005-0000-0000-0000066B0000}"/>
    <cellStyle name="Normal 12 4 3 3 5 7" xfId="13583" xr:uid="{00000000-0005-0000-0000-0000076B0000}"/>
    <cellStyle name="Normal 12 4 3 3 5 7 2" xfId="39472" xr:uid="{00000000-0005-0000-0000-0000086B0000}"/>
    <cellStyle name="Normal 12 4 3 3 5 8" xfId="39473" xr:uid="{00000000-0005-0000-0000-0000096B0000}"/>
    <cellStyle name="Normal 12 4 3 3 6" xfId="1173" xr:uid="{00000000-0005-0000-0000-00000A6B0000}"/>
    <cellStyle name="Normal 12 4 3 3 6 2" xfId="3003" xr:uid="{00000000-0005-0000-0000-00000B6B0000}"/>
    <cellStyle name="Normal 12 4 3 3 6 2 2" xfId="8493" xr:uid="{00000000-0005-0000-0000-00000C6B0000}"/>
    <cellStyle name="Normal 12 4 3 3 6 2 2 2" xfId="21303" xr:uid="{00000000-0005-0000-0000-00000D6B0000}"/>
    <cellStyle name="Normal 12 4 3 3 6 2 2 2 2" xfId="39474" xr:uid="{00000000-0005-0000-0000-00000E6B0000}"/>
    <cellStyle name="Normal 12 4 3 3 6 2 2 3" xfId="39475" xr:uid="{00000000-0005-0000-0000-00000F6B0000}"/>
    <cellStyle name="Normal 12 4 3 3 6 2 3" xfId="15813" xr:uid="{00000000-0005-0000-0000-0000106B0000}"/>
    <cellStyle name="Normal 12 4 3 3 6 2 3 2" xfId="39476" xr:uid="{00000000-0005-0000-0000-0000116B0000}"/>
    <cellStyle name="Normal 12 4 3 3 6 2 4" xfId="39477" xr:uid="{00000000-0005-0000-0000-0000126B0000}"/>
    <cellStyle name="Normal 12 4 3 3 6 3" xfId="4833" xr:uid="{00000000-0005-0000-0000-0000136B0000}"/>
    <cellStyle name="Normal 12 4 3 3 6 3 2" xfId="10323" xr:uid="{00000000-0005-0000-0000-0000146B0000}"/>
    <cellStyle name="Normal 12 4 3 3 6 3 2 2" xfId="23133" xr:uid="{00000000-0005-0000-0000-0000156B0000}"/>
    <cellStyle name="Normal 12 4 3 3 6 3 2 2 2" xfId="39478" xr:uid="{00000000-0005-0000-0000-0000166B0000}"/>
    <cellStyle name="Normal 12 4 3 3 6 3 2 3" xfId="39479" xr:uid="{00000000-0005-0000-0000-0000176B0000}"/>
    <cellStyle name="Normal 12 4 3 3 6 3 3" xfId="17643" xr:uid="{00000000-0005-0000-0000-0000186B0000}"/>
    <cellStyle name="Normal 12 4 3 3 6 3 3 2" xfId="39480" xr:uid="{00000000-0005-0000-0000-0000196B0000}"/>
    <cellStyle name="Normal 12 4 3 3 6 3 4" xfId="39481" xr:uid="{00000000-0005-0000-0000-00001A6B0000}"/>
    <cellStyle name="Normal 12 4 3 3 6 4" xfId="12153" xr:uid="{00000000-0005-0000-0000-00001B6B0000}"/>
    <cellStyle name="Normal 12 4 3 3 6 4 2" xfId="24963" xr:uid="{00000000-0005-0000-0000-00001C6B0000}"/>
    <cellStyle name="Normal 12 4 3 3 6 4 2 2" xfId="39482" xr:uid="{00000000-0005-0000-0000-00001D6B0000}"/>
    <cellStyle name="Normal 12 4 3 3 6 4 3" xfId="39483" xr:uid="{00000000-0005-0000-0000-00001E6B0000}"/>
    <cellStyle name="Normal 12 4 3 3 6 5" xfId="6663" xr:uid="{00000000-0005-0000-0000-00001F6B0000}"/>
    <cellStyle name="Normal 12 4 3 3 6 5 2" xfId="19473" xr:uid="{00000000-0005-0000-0000-0000206B0000}"/>
    <cellStyle name="Normal 12 4 3 3 6 5 2 2" xfId="39484" xr:uid="{00000000-0005-0000-0000-0000216B0000}"/>
    <cellStyle name="Normal 12 4 3 3 6 5 3" xfId="39485" xr:uid="{00000000-0005-0000-0000-0000226B0000}"/>
    <cellStyle name="Normal 12 4 3 3 6 6" xfId="13983" xr:uid="{00000000-0005-0000-0000-0000236B0000}"/>
    <cellStyle name="Normal 12 4 3 3 6 6 2" xfId="39486" xr:uid="{00000000-0005-0000-0000-0000246B0000}"/>
    <cellStyle name="Normal 12 4 3 3 6 7" xfId="39487" xr:uid="{00000000-0005-0000-0000-0000256B0000}"/>
    <cellStyle name="Normal 12 4 3 3 7" xfId="2109" xr:uid="{00000000-0005-0000-0000-0000266B0000}"/>
    <cellStyle name="Normal 12 4 3 3 7 2" xfId="7599" xr:uid="{00000000-0005-0000-0000-0000276B0000}"/>
    <cellStyle name="Normal 12 4 3 3 7 2 2" xfId="20409" xr:uid="{00000000-0005-0000-0000-0000286B0000}"/>
    <cellStyle name="Normal 12 4 3 3 7 2 2 2" xfId="39488" xr:uid="{00000000-0005-0000-0000-0000296B0000}"/>
    <cellStyle name="Normal 12 4 3 3 7 2 3" xfId="39489" xr:uid="{00000000-0005-0000-0000-00002A6B0000}"/>
    <cellStyle name="Normal 12 4 3 3 7 3" xfId="14919" xr:uid="{00000000-0005-0000-0000-00002B6B0000}"/>
    <cellStyle name="Normal 12 4 3 3 7 3 2" xfId="39490" xr:uid="{00000000-0005-0000-0000-00002C6B0000}"/>
    <cellStyle name="Normal 12 4 3 3 7 4" xfId="39491" xr:uid="{00000000-0005-0000-0000-00002D6B0000}"/>
    <cellStyle name="Normal 12 4 3 3 8" xfId="3939" xr:uid="{00000000-0005-0000-0000-00002E6B0000}"/>
    <cellStyle name="Normal 12 4 3 3 8 2" xfId="9429" xr:uid="{00000000-0005-0000-0000-00002F6B0000}"/>
    <cellStyle name="Normal 12 4 3 3 8 2 2" xfId="22239" xr:uid="{00000000-0005-0000-0000-0000306B0000}"/>
    <cellStyle name="Normal 12 4 3 3 8 2 2 2" xfId="39492" xr:uid="{00000000-0005-0000-0000-0000316B0000}"/>
    <cellStyle name="Normal 12 4 3 3 8 2 3" xfId="39493" xr:uid="{00000000-0005-0000-0000-0000326B0000}"/>
    <cellStyle name="Normal 12 4 3 3 8 3" xfId="16749" xr:uid="{00000000-0005-0000-0000-0000336B0000}"/>
    <cellStyle name="Normal 12 4 3 3 8 3 2" xfId="39494" xr:uid="{00000000-0005-0000-0000-0000346B0000}"/>
    <cellStyle name="Normal 12 4 3 3 8 4" xfId="39495" xr:uid="{00000000-0005-0000-0000-0000356B0000}"/>
    <cellStyle name="Normal 12 4 3 3 9" xfId="11259" xr:uid="{00000000-0005-0000-0000-0000366B0000}"/>
    <cellStyle name="Normal 12 4 3 3 9 2" xfId="24069" xr:uid="{00000000-0005-0000-0000-0000376B0000}"/>
    <cellStyle name="Normal 12 4 3 3 9 2 2" xfId="39496" xr:uid="{00000000-0005-0000-0000-0000386B0000}"/>
    <cellStyle name="Normal 12 4 3 3 9 3" xfId="39497" xr:uid="{00000000-0005-0000-0000-0000396B0000}"/>
    <cellStyle name="Normal 12 4 3 4" xfId="328" xr:uid="{00000000-0005-0000-0000-00003A6B0000}"/>
    <cellStyle name="Normal 12 4 3 4 10" xfId="5820" xr:uid="{00000000-0005-0000-0000-00003B6B0000}"/>
    <cellStyle name="Normal 12 4 3 4 10 2" xfId="18630" xr:uid="{00000000-0005-0000-0000-00003C6B0000}"/>
    <cellStyle name="Normal 12 4 3 4 10 2 2" xfId="39498" xr:uid="{00000000-0005-0000-0000-00003D6B0000}"/>
    <cellStyle name="Normal 12 4 3 4 10 3" xfId="39499" xr:uid="{00000000-0005-0000-0000-00003E6B0000}"/>
    <cellStyle name="Normal 12 4 3 4 11" xfId="13140" xr:uid="{00000000-0005-0000-0000-00003F6B0000}"/>
    <cellStyle name="Normal 12 4 3 4 11 2" xfId="39500" xr:uid="{00000000-0005-0000-0000-0000406B0000}"/>
    <cellStyle name="Normal 12 4 3 4 12" xfId="39501" xr:uid="{00000000-0005-0000-0000-0000416B0000}"/>
    <cellStyle name="Normal 12 4 3 4 2" xfId="557" xr:uid="{00000000-0005-0000-0000-0000426B0000}"/>
    <cellStyle name="Normal 12 4 3 4 2 2" xfId="956" xr:uid="{00000000-0005-0000-0000-0000436B0000}"/>
    <cellStyle name="Normal 12 4 3 4 2 2 2" xfId="1851" xr:uid="{00000000-0005-0000-0000-0000446B0000}"/>
    <cellStyle name="Normal 12 4 3 4 2 2 2 2" xfId="3681" xr:uid="{00000000-0005-0000-0000-0000456B0000}"/>
    <cellStyle name="Normal 12 4 3 4 2 2 2 2 2" xfId="9171" xr:uid="{00000000-0005-0000-0000-0000466B0000}"/>
    <cellStyle name="Normal 12 4 3 4 2 2 2 2 2 2" xfId="21981" xr:uid="{00000000-0005-0000-0000-0000476B0000}"/>
    <cellStyle name="Normal 12 4 3 4 2 2 2 2 2 2 2" xfId="39502" xr:uid="{00000000-0005-0000-0000-0000486B0000}"/>
    <cellStyle name="Normal 12 4 3 4 2 2 2 2 2 3" xfId="39503" xr:uid="{00000000-0005-0000-0000-0000496B0000}"/>
    <cellStyle name="Normal 12 4 3 4 2 2 2 2 3" xfId="16491" xr:uid="{00000000-0005-0000-0000-00004A6B0000}"/>
    <cellStyle name="Normal 12 4 3 4 2 2 2 2 3 2" xfId="39504" xr:uid="{00000000-0005-0000-0000-00004B6B0000}"/>
    <cellStyle name="Normal 12 4 3 4 2 2 2 2 4" xfId="39505" xr:uid="{00000000-0005-0000-0000-00004C6B0000}"/>
    <cellStyle name="Normal 12 4 3 4 2 2 2 3" xfId="5511" xr:uid="{00000000-0005-0000-0000-00004D6B0000}"/>
    <cellStyle name="Normal 12 4 3 4 2 2 2 3 2" xfId="11001" xr:uid="{00000000-0005-0000-0000-00004E6B0000}"/>
    <cellStyle name="Normal 12 4 3 4 2 2 2 3 2 2" xfId="23811" xr:uid="{00000000-0005-0000-0000-00004F6B0000}"/>
    <cellStyle name="Normal 12 4 3 4 2 2 2 3 2 2 2" xfId="39506" xr:uid="{00000000-0005-0000-0000-0000506B0000}"/>
    <cellStyle name="Normal 12 4 3 4 2 2 2 3 2 3" xfId="39507" xr:uid="{00000000-0005-0000-0000-0000516B0000}"/>
    <cellStyle name="Normal 12 4 3 4 2 2 2 3 3" xfId="18321" xr:uid="{00000000-0005-0000-0000-0000526B0000}"/>
    <cellStyle name="Normal 12 4 3 4 2 2 2 3 3 2" xfId="39508" xr:uid="{00000000-0005-0000-0000-0000536B0000}"/>
    <cellStyle name="Normal 12 4 3 4 2 2 2 3 4" xfId="39509" xr:uid="{00000000-0005-0000-0000-0000546B0000}"/>
    <cellStyle name="Normal 12 4 3 4 2 2 2 4" xfId="12831" xr:uid="{00000000-0005-0000-0000-0000556B0000}"/>
    <cellStyle name="Normal 12 4 3 4 2 2 2 4 2" xfId="25641" xr:uid="{00000000-0005-0000-0000-0000566B0000}"/>
    <cellStyle name="Normal 12 4 3 4 2 2 2 4 2 2" xfId="39510" xr:uid="{00000000-0005-0000-0000-0000576B0000}"/>
    <cellStyle name="Normal 12 4 3 4 2 2 2 4 3" xfId="39511" xr:uid="{00000000-0005-0000-0000-0000586B0000}"/>
    <cellStyle name="Normal 12 4 3 4 2 2 2 5" xfId="7341" xr:uid="{00000000-0005-0000-0000-0000596B0000}"/>
    <cellStyle name="Normal 12 4 3 4 2 2 2 5 2" xfId="20151" xr:uid="{00000000-0005-0000-0000-00005A6B0000}"/>
    <cellStyle name="Normal 12 4 3 4 2 2 2 5 2 2" xfId="39512" xr:uid="{00000000-0005-0000-0000-00005B6B0000}"/>
    <cellStyle name="Normal 12 4 3 4 2 2 2 5 3" xfId="39513" xr:uid="{00000000-0005-0000-0000-00005C6B0000}"/>
    <cellStyle name="Normal 12 4 3 4 2 2 2 6" xfId="14661" xr:uid="{00000000-0005-0000-0000-00005D6B0000}"/>
    <cellStyle name="Normal 12 4 3 4 2 2 2 6 2" xfId="39514" xr:uid="{00000000-0005-0000-0000-00005E6B0000}"/>
    <cellStyle name="Normal 12 4 3 4 2 2 2 7" xfId="39515" xr:uid="{00000000-0005-0000-0000-00005F6B0000}"/>
    <cellStyle name="Normal 12 4 3 4 2 2 3" xfId="2787" xr:uid="{00000000-0005-0000-0000-0000606B0000}"/>
    <cellStyle name="Normal 12 4 3 4 2 2 3 2" xfId="8277" xr:uid="{00000000-0005-0000-0000-0000616B0000}"/>
    <cellStyle name="Normal 12 4 3 4 2 2 3 2 2" xfId="21087" xr:uid="{00000000-0005-0000-0000-0000626B0000}"/>
    <cellStyle name="Normal 12 4 3 4 2 2 3 2 2 2" xfId="39516" xr:uid="{00000000-0005-0000-0000-0000636B0000}"/>
    <cellStyle name="Normal 12 4 3 4 2 2 3 2 3" xfId="39517" xr:uid="{00000000-0005-0000-0000-0000646B0000}"/>
    <cellStyle name="Normal 12 4 3 4 2 2 3 3" xfId="15597" xr:uid="{00000000-0005-0000-0000-0000656B0000}"/>
    <cellStyle name="Normal 12 4 3 4 2 2 3 3 2" xfId="39518" xr:uid="{00000000-0005-0000-0000-0000666B0000}"/>
    <cellStyle name="Normal 12 4 3 4 2 2 3 4" xfId="39519" xr:uid="{00000000-0005-0000-0000-0000676B0000}"/>
    <cellStyle name="Normal 12 4 3 4 2 2 4" xfId="4617" xr:uid="{00000000-0005-0000-0000-0000686B0000}"/>
    <cellStyle name="Normal 12 4 3 4 2 2 4 2" xfId="10107" xr:uid="{00000000-0005-0000-0000-0000696B0000}"/>
    <cellStyle name="Normal 12 4 3 4 2 2 4 2 2" xfId="22917" xr:uid="{00000000-0005-0000-0000-00006A6B0000}"/>
    <cellStyle name="Normal 12 4 3 4 2 2 4 2 2 2" xfId="39520" xr:uid="{00000000-0005-0000-0000-00006B6B0000}"/>
    <cellStyle name="Normal 12 4 3 4 2 2 4 2 3" xfId="39521" xr:uid="{00000000-0005-0000-0000-00006C6B0000}"/>
    <cellStyle name="Normal 12 4 3 4 2 2 4 3" xfId="17427" xr:uid="{00000000-0005-0000-0000-00006D6B0000}"/>
    <cellStyle name="Normal 12 4 3 4 2 2 4 3 2" xfId="39522" xr:uid="{00000000-0005-0000-0000-00006E6B0000}"/>
    <cellStyle name="Normal 12 4 3 4 2 2 4 4" xfId="39523" xr:uid="{00000000-0005-0000-0000-00006F6B0000}"/>
    <cellStyle name="Normal 12 4 3 4 2 2 5" xfId="11937" xr:uid="{00000000-0005-0000-0000-0000706B0000}"/>
    <cellStyle name="Normal 12 4 3 4 2 2 5 2" xfId="24747" xr:uid="{00000000-0005-0000-0000-0000716B0000}"/>
    <cellStyle name="Normal 12 4 3 4 2 2 5 2 2" xfId="39524" xr:uid="{00000000-0005-0000-0000-0000726B0000}"/>
    <cellStyle name="Normal 12 4 3 4 2 2 5 3" xfId="39525" xr:uid="{00000000-0005-0000-0000-0000736B0000}"/>
    <cellStyle name="Normal 12 4 3 4 2 2 6" xfId="6447" xr:uid="{00000000-0005-0000-0000-0000746B0000}"/>
    <cellStyle name="Normal 12 4 3 4 2 2 6 2" xfId="19257" xr:uid="{00000000-0005-0000-0000-0000756B0000}"/>
    <cellStyle name="Normal 12 4 3 4 2 2 6 2 2" xfId="39526" xr:uid="{00000000-0005-0000-0000-0000766B0000}"/>
    <cellStyle name="Normal 12 4 3 4 2 2 6 3" xfId="39527" xr:uid="{00000000-0005-0000-0000-0000776B0000}"/>
    <cellStyle name="Normal 12 4 3 4 2 2 7" xfId="13767" xr:uid="{00000000-0005-0000-0000-0000786B0000}"/>
    <cellStyle name="Normal 12 4 3 4 2 2 7 2" xfId="39528" xr:uid="{00000000-0005-0000-0000-0000796B0000}"/>
    <cellStyle name="Normal 12 4 3 4 2 2 8" xfId="39529" xr:uid="{00000000-0005-0000-0000-00007A6B0000}"/>
    <cellStyle name="Normal 12 4 3 4 2 3" xfId="1452" xr:uid="{00000000-0005-0000-0000-00007B6B0000}"/>
    <cellStyle name="Normal 12 4 3 4 2 3 2" xfId="3282" xr:uid="{00000000-0005-0000-0000-00007C6B0000}"/>
    <cellStyle name="Normal 12 4 3 4 2 3 2 2" xfId="8772" xr:uid="{00000000-0005-0000-0000-00007D6B0000}"/>
    <cellStyle name="Normal 12 4 3 4 2 3 2 2 2" xfId="21582" xr:uid="{00000000-0005-0000-0000-00007E6B0000}"/>
    <cellStyle name="Normal 12 4 3 4 2 3 2 2 2 2" xfId="39530" xr:uid="{00000000-0005-0000-0000-00007F6B0000}"/>
    <cellStyle name="Normal 12 4 3 4 2 3 2 2 3" xfId="39531" xr:uid="{00000000-0005-0000-0000-0000806B0000}"/>
    <cellStyle name="Normal 12 4 3 4 2 3 2 3" xfId="16092" xr:uid="{00000000-0005-0000-0000-0000816B0000}"/>
    <cellStyle name="Normal 12 4 3 4 2 3 2 3 2" xfId="39532" xr:uid="{00000000-0005-0000-0000-0000826B0000}"/>
    <cellStyle name="Normal 12 4 3 4 2 3 2 4" xfId="39533" xr:uid="{00000000-0005-0000-0000-0000836B0000}"/>
    <cellStyle name="Normal 12 4 3 4 2 3 3" xfId="5112" xr:uid="{00000000-0005-0000-0000-0000846B0000}"/>
    <cellStyle name="Normal 12 4 3 4 2 3 3 2" xfId="10602" xr:uid="{00000000-0005-0000-0000-0000856B0000}"/>
    <cellStyle name="Normal 12 4 3 4 2 3 3 2 2" xfId="23412" xr:uid="{00000000-0005-0000-0000-0000866B0000}"/>
    <cellStyle name="Normal 12 4 3 4 2 3 3 2 2 2" xfId="39534" xr:uid="{00000000-0005-0000-0000-0000876B0000}"/>
    <cellStyle name="Normal 12 4 3 4 2 3 3 2 3" xfId="39535" xr:uid="{00000000-0005-0000-0000-0000886B0000}"/>
    <cellStyle name="Normal 12 4 3 4 2 3 3 3" xfId="17922" xr:uid="{00000000-0005-0000-0000-0000896B0000}"/>
    <cellStyle name="Normal 12 4 3 4 2 3 3 3 2" xfId="39536" xr:uid="{00000000-0005-0000-0000-00008A6B0000}"/>
    <cellStyle name="Normal 12 4 3 4 2 3 3 4" xfId="39537" xr:uid="{00000000-0005-0000-0000-00008B6B0000}"/>
    <cellStyle name="Normal 12 4 3 4 2 3 4" xfId="12432" xr:uid="{00000000-0005-0000-0000-00008C6B0000}"/>
    <cellStyle name="Normal 12 4 3 4 2 3 4 2" xfId="25242" xr:uid="{00000000-0005-0000-0000-00008D6B0000}"/>
    <cellStyle name="Normal 12 4 3 4 2 3 4 2 2" xfId="39538" xr:uid="{00000000-0005-0000-0000-00008E6B0000}"/>
    <cellStyle name="Normal 12 4 3 4 2 3 4 3" xfId="39539" xr:uid="{00000000-0005-0000-0000-00008F6B0000}"/>
    <cellStyle name="Normal 12 4 3 4 2 3 5" xfId="6942" xr:uid="{00000000-0005-0000-0000-0000906B0000}"/>
    <cellStyle name="Normal 12 4 3 4 2 3 5 2" xfId="19752" xr:uid="{00000000-0005-0000-0000-0000916B0000}"/>
    <cellStyle name="Normal 12 4 3 4 2 3 5 2 2" xfId="39540" xr:uid="{00000000-0005-0000-0000-0000926B0000}"/>
    <cellStyle name="Normal 12 4 3 4 2 3 5 3" xfId="39541" xr:uid="{00000000-0005-0000-0000-0000936B0000}"/>
    <cellStyle name="Normal 12 4 3 4 2 3 6" xfId="14262" xr:uid="{00000000-0005-0000-0000-0000946B0000}"/>
    <cellStyle name="Normal 12 4 3 4 2 3 6 2" xfId="39542" xr:uid="{00000000-0005-0000-0000-0000956B0000}"/>
    <cellStyle name="Normal 12 4 3 4 2 3 7" xfId="39543" xr:uid="{00000000-0005-0000-0000-0000966B0000}"/>
    <cellStyle name="Normal 12 4 3 4 2 4" xfId="2388" xr:uid="{00000000-0005-0000-0000-0000976B0000}"/>
    <cellStyle name="Normal 12 4 3 4 2 4 2" xfId="7878" xr:uid="{00000000-0005-0000-0000-0000986B0000}"/>
    <cellStyle name="Normal 12 4 3 4 2 4 2 2" xfId="20688" xr:uid="{00000000-0005-0000-0000-0000996B0000}"/>
    <cellStyle name="Normal 12 4 3 4 2 4 2 2 2" xfId="39544" xr:uid="{00000000-0005-0000-0000-00009A6B0000}"/>
    <cellStyle name="Normal 12 4 3 4 2 4 2 3" xfId="39545" xr:uid="{00000000-0005-0000-0000-00009B6B0000}"/>
    <cellStyle name="Normal 12 4 3 4 2 4 3" xfId="15198" xr:uid="{00000000-0005-0000-0000-00009C6B0000}"/>
    <cellStyle name="Normal 12 4 3 4 2 4 3 2" xfId="39546" xr:uid="{00000000-0005-0000-0000-00009D6B0000}"/>
    <cellStyle name="Normal 12 4 3 4 2 4 4" xfId="39547" xr:uid="{00000000-0005-0000-0000-00009E6B0000}"/>
    <cellStyle name="Normal 12 4 3 4 2 5" xfId="4218" xr:uid="{00000000-0005-0000-0000-00009F6B0000}"/>
    <cellStyle name="Normal 12 4 3 4 2 5 2" xfId="9708" xr:uid="{00000000-0005-0000-0000-0000A06B0000}"/>
    <cellStyle name="Normal 12 4 3 4 2 5 2 2" xfId="22518" xr:uid="{00000000-0005-0000-0000-0000A16B0000}"/>
    <cellStyle name="Normal 12 4 3 4 2 5 2 2 2" xfId="39548" xr:uid="{00000000-0005-0000-0000-0000A26B0000}"/>
    <cellStyle name="Normal 12 4 3 4 2 5 2 3" xfId="39549" xr:uid="{00000000-0005-0000-0000-0000A36B0000}"/>
    <cellStyle name="Normal 12 4 3 4 2 5 3" xfId="17028" xr:uid="{00000000-0005-0000-0000-0000A46B0000}"/>
    <cellStyle name="Normal 12 4 3 4 2 5 3 2" xfId="39550" xr:uid="{00000000-0005-0000-0000-0000A56B0000}"/>
    <cellStyle name="Normal 12 4 3 4 2 5 4" xfId="39551" xr:uid="{00000000-0005-0000-0000-0000A66B0000}"/>
    <cellStyle name="Normal 12 4 3 4 2 6" xfId="11538" xr:uid="{00000000-0005-0000-0000-0000A76B0000}"/>
    <cellStyle name="Normal 12 4 3 4 2 6 2" xfId="24348" xr:uid="{00000000-0005-0000-0000-0000A86B0000}"/>
    <cellStyle name="Normal 12 4 3 4 2 6 2 2" xfId="39552" xr:uid="{00000000-0005-0000-0000-0000A96B0000}"/>
    <cellStyle name="Normal 12 4 3 4 2 6 3" xfId="39553" xr:uid="{00000000-0005-0000-0000-0000AA6B0000}"/>
    <cellStyle name="Normal 12 4 3 4 2 7" xfId="6048" xr:uid="{00000000-0005-0000-0000-0000AB6B0000}"/>
    <cellStyle name="Normal 12 4 3 4 2 7 2" xfId="18858" xr:uid="{00000000-0005-0000-0000-0000AC6B0000}"/>
    <cellStyle name="Normal 12 4 3 4 2 7 2 2" xfId="39554" xr:uid="{00000000-0005-0000-0000-0000AD6B0000}"/>
    <cellStyle name="Normal 12 4 3 4 2 7 3" xfId="39555" xr:uid="{00000000-0005-0000-0000-0000AE6B0000}"/>
    <cellStyle name="Normal 12 4 3 4 2 8" xfId="13368" xr:uid="{00000000-0005-0000-0000-0000AF6B0000}"/>
    <cellStyle name="Normal 12 4 3 4 2 8 2" xfId="39556" xr:uid="{00000000-0005-0000-0000-0000B06B0000}"/>
    <cellStyle name="Normal 12 4 3 4 2 9" xfId="39557" xr:uid="{00000000-0005-0000-0000-0000B16B0000}"/>
    <cellStyle name="Normal 12 4 3 4 3" xfId="689" xr:uid="{00000000-0005-0000-0000-0000B26B0000}"/>
    <cellStyle name="Normal 12 4 3 4 3 2" xfId="1089" xr:uid="{00000000-0005-0000-0000-0000B36B0000}"/>
    <cellStyle name="Normal 12 4 3 4 3 2 2" xfId="1984" xr:uid="{00000000-0005-0000-0000-0000B46B0000}"/>
    <cellStyle name="Normal 12 4 3 4 3 2 2 2" xfId="3814" xr:uid="{00000000-0005-0000-0000-0000B56B0000}"/>
    <cellStyle name="Normal 12 4 3 4 3 2 2 2 2" xfId="9304" xr:uid="{00000000-0005-0000-0000-0000B66B0000}"/>
    <cellStyle name="Normal 12 4 3 4 3 2 2 2 2 2" xfId="22114" xr:uid="{00000000-0005-0000-0000-0000B76B0000}"/>
    <cellStyle name="Normal 12 4 3 4 3 2 2 2 2 2 2" xfId="39558" xr:uid="{00000000-0005-0000-0000-0000B86B0000}"/>
    <cellStyle name="Normal 12 4 3 4 3 2 2 2 2 3" xfId="39559" xr:uid="{00000000-0005-0000-0000-0000B96B0000}"/>
    <cellStyle name="Normal 12 4 3 4 3 2 2 2 3" xfId="16624" xr:uid="{00000000-0005-0000-0000-0000BA6B0000}"/>
    <cellStyle name="Normal 12 4 3 4 3 2 2 2 3 2" xfId="39560" xr:uid="{00000000-0005-0000-0000-0000BB6B0000}"/>
    <cellStyle name="Normal 12 4 3 4 3 2 2 2 4" xfId="39561" xr:uid="{00000000-0005-0000-0000-0000BC6B0000}"/>
    <cellStyle name="Normal 12 4 3 4 3 2 2 3" xfId="5644" xr:uid="{00000000-0005-0000-0000-0000BD6B0000}"/>
    <cellStyle name="Normal 12 4 3 4 3 2 2 3 2" xfId="11134" xr:uid="{00000000-0005-0000-0000-0000BE6B0000}"/>
    <cellStyle name="Normal 12 4 3 4 3 2 2 3 2 2" xfId="23944" xr:uid="{00000000-0005-0000-0000-0000BF6B0000}"/>
    <cellStyle name="Normal 12 4 3 4 3 2 2 3 2 2 2" xfId="39562" xr:uid="{00000000-0005-0000-0000-0000C06B0000}"/>
    <cellStyle name="Normal 12 4 3 4 3 2 2 3 2 3" xfId="39563" xr:uid="{00000000-0005-0000-0000-0000C16B0000}"/>
    <cellStyle name="Normal 12 4 3 4 3 2 2 3 3" xfId="18454" xr:uid="{00000000-0005-0000-0000-0000C26B0000}"/>
    <cellStyle name="Normal 12 4 3 4 3 2 2 3 3 2" xfId="39564" xr:uid="{00000000-0005-0000-0000-0000C36B0000}"/>
    <cellStyle name="Normal 12 4 3 4 3 2 2 3 4" xfId="39565" xr:uid="{00000000-0005-0000-0000-0000C46B0000}"/>
    <cellStyle name="Normal 12 4 3 4 3 2 2 4" xfId="12964" xr:uid="{00000000-0005-0000-0000-0000C56B0000}"/>
    <cellStyle name="Normal 12 4 3 4 3 2 2 4 2" xfId="25774" xr:uid="{00000000-0005-0000-0000-0000C66B0000}"/>
    <cellStyle name="Normal 12 4 3 4 3 2 2 4 2 2" xfId="39566" xr:uid="{00000000-0005-0000-0000-0000C76B0000}"/>
    <cellStyle name="Normal 12 4 3 4 3 2 2 4 3" xfId="39567" xr:uid="{00000000-0005-0000-0000-0000C86B0000}"/>
    <cellStyle name="Normal 12 4 3 4 3 2 2 5" xfId="7474" xr:uid="{00000000-0005-0000-0000-0000C96B0000}"/>
    <cellStyle name="Normal 12 4 3 4 3 2 2 5 2" xfId="20284" xr:uid="{00000000-0005-0000-0000-0000CA6B0000}"/>
    <cellStyle name="Normal 12 4 3 4 3 2 2 5 2 2" xfId="39568" xr:uid="{00000000-0005-0000-0000-0000CB6B0000}"/>
    <cellStyle name="Normal 12 4 3 4 3 2 2 5 3" xfId="39569" xr:uid="{00000000-0005-0000-0000-0000CC6B0000}"/>
    <cellStyle name="Normal 12 4 3 4 3 2 2 6" xfId="14794" xr:uid="{00000000-0005-0000-0000-0000CD6B0000}"/>
    <cellStyle name="Normal 12 4 3 4 3 2 2 6 2" xfId="39570" xr:uid="{00000000-0005-0000-0000-0000CE6B0000}"/>
    <cellStyle name="Normal 12 4 3 4 3 2 2 7" xfId="39571" xr:uid="{00000000-0005-0000-0000-0000CF6B0000}"/>
    <cellStyle name="Normal 12 4 3 4 3 2 3" xfId="2920" xr:uid="{00000000-0005-0000-0000-0000D06B0000}"/>
    <cellStyle name="Normal 12 4 3 4 3 2 3 2" xfId="8410" xr:uid="{00000000-0005-0000-0000-0000D16B0000}"/>
    <cellStyle name="Normal 12 4 3 4 3 2 3 2 2" xfId="21220" xr:uid="{00000000-0005-0000-0000-0000D26B0000}"/>
    <cellStyle name="Normal 12 4 3 4 3 2 3 2 2 2" xfId="39572" xr:uid="{00000000-0005-0000-0000-0000D36B0000}"/>
    <cellStyle name="Normal 12 4 3 4 3 2 3 2 3" xfId="39573" xr:uid="{00000000-0005-0000-0000-0000D46B0000}"/>
    <cellStyle name="Normal 12 4 3 4 3 2 3 3" xfId="15730" xr:uid="{00000000-0005-0000-0000-0000D56B0000}"/>
    <cellStyle name="Normal 12 4 3 4 3 2 3 3 2" xfId="39574" xr:uid="{00000000-0005-0000-0000-0000D66B0000}"/>
    <cellStyle name="Normal 12 4 3 4 3 2 3 4" xfId="39575" xr:uid="{00000000-0005-0000-0000-0000D76B0000}"/>
    <cellStyle name="Normal 12 4 3 4 3 2 4" xfId="4750" xr:uid="{00000000-0005-0000-0000-0000D86B0000}"/>
    <cellStyle name="Normal 12 4 3 4 3 2 4 2" xfId="10240" xr:uid="{00000000-0005-0000-0000-0000D96B0000}"/>
    <cellStyle name="Normal 12 4 3 4 3 2 4 2 2" xfId="23050" xr:uid="{00000000-0005-0000-0000-0000DA6B0000}"/>
    <cellStyle name="Normal 12 4 3 4 3 2 4 2 2 2" xfId="39576" xr:uid="{00000000-0005-0000-0000-0000DB6B0000}"/>
    <cellStyle name="Normal 12 4 3 4 3 2 4 2 3" xfId="39577" xr:uid="{00000000-0005-0000-0000-0000DC6B0000}"/>
    <cellStyle name="Normal 12 4 3 4 3 2 4 3" xfId="17560" xr:uid="{00000000-0005-0000-0000-0000DD6B0000}"/>
    <cellStyle name="Normal 12 4 3 4 3 2 4 3 2" xfId="39578" xr:uid="{00000000-0005-0000-0000-0000DE6B0000}"/>
    <cellStyle name="Normal 12 4 3 4 3 2 4 4" xfId="39579" xr:uid="{00000000-0005-0000-0000-0000DF6B0000}"/>
    <cellStyle name="Normal 12 4 3 4 3 2 5" xfId="12070" xr:uid="{00000000-0005-0000-0000-0000E06B0000}"/>
    <cellStyle name="Normal 12 4 3 4 3 2 5 2" xfId="24880" xr:uid="{00000000-0005-0000-0000-0000E16B0000}"/>
    <cellStyle name="Normal 12 4 3 4 3 2 5 2 2" xfId="39580" xr:uid="{00000000-0005-0000-0000-0000E26B0000}"/>
    <cellStyle name="Normal 12 4 3 4 3 2 5 3" xfId="39581" xr:uid="{00000000-0005-0000-0000-0000E36B0000}"/>
    <cellStyle name="Normal 12 4 3 4 3 2 6" xfId="6580" xr:uid="{00000000-0005-0000-0000-0000E46B0000}"/>
    <cellStyle name="Normal 12 4 3 4 3 2 6 2" xfId="19390" xr:uid="{00000000-0005-0000-0000-0000E56B0000}"/>
    <cellStyle name="Normal 12 4 3 4 3 2 6 2 2" xfId="39582" xr:uid="{00000000-0005-0000-0000-0000E66B0000}"/>
    <cellStyle name="Normal 12 4 3 4 3 2 6 3" xfId="39583" xr:uid="{00000000-0005-0000-0000-0000E76B0000}"/>
    <cellStyle name="Normal 12 4 3 4 3 2 7" xfId="13900" xr:uid="{00000000-0005-0000-0000-0000E86B0000}"/>
    <cellStyle name="Normal 12 4 3 4 3 2 7 2" xfId="39584" xr:uid="{00000000-0005-0000-0000-0000E96B0000}"/>
    <cellStyle name="Normal 12 4 3 4 3 2 8" xfId="39585" xr:uid="{00000000-0005-0000-0000-0000EA6B0000}"/>
    <cellStyle name="Normal 12 4 3 4 3 3" xfId="1584" xr:uid="{00000000-0005-0000-0000-0000EB6B0000}"/>
    <cellStyle name="Normal 12 4 3 4 3 3 2" xfId="3414" xr:uid="{00000000-0005-0000-0000-0000EC6B0000}"/>
    <cellStyle name="Normal 12 4 3 4 3 3 2 2" xfId="8904" xr:uid="{00000000-0005-0000-0000-0000ED6B0000}"/>
    <cellStyle name="Normal 12 4 3 4 3 3 2 2 2" xfId="21714" xr:uid="{00000000-0005-0000-0000-0000EE6B0000}"/>
    <cellStyle name="Normal 12 4 3 4 3 3 2 2 2 2" xfId="39586" xr:uid="{00000000-0005-0000-0000-0000EF6B0000}"/>
    <cellStyle name="Normal 12 4 3 4 3 3 2 2 3" xfId="39587" xr:uid="{00000000-0005-0000-0000-0000F06B0000}"/>
    <cellStyle name="Normal 12 4 3 4 3 3 2 3" xfId="16224" xr:uid="{00000000-0005-0000-0000-0000F16B0000}"/>
    <cellStyle name="Normal 12 4 3 4 3 3 2 3 2" xfId="39588" xr:uid="{00000000-0005-0000-0000-0000F26B0000}"/>
    <cellStyle name="Normal 12 4 3 4 3 3 2 4" xfId="39589" xr:uid="{00000000-0005-0000-0000-0000F36B0000}"/>
    <cellStyle name="Normal 12 4 3 4 3 3 3" xfId="5244" xr:uid="{00000000-0005-0000-0000-0000F46B0000}"/>
    <cellStyle name="Normal 12 4 3 4 3 3 3 2" xfId="10734" xr:uid="{00000000-0005-0000-0000-0000F56B0000}"/>
    <cellStyle name="Normal 12 4 3 4 3 3 3 2 2" xfId="23544" xr:uid="{00000000-0005-0000-0000-0000F66B0000}"/>
    <cellStyle name="Normal 12 4 3 4 3 3 3 2 2 2" xfId="39590" xr:uid="{00000000-0005-0000-0000-0000F76B0000}"/>
    <cellStyle name="Normal 12 4 3 4 3 3 3 2 3" xfId="39591" xr:uid="{00000000-0005-0000-0000-0000F86B0000}"/>
    <cellStyle name="Normal 12 4 3 4 3 3 3 3" xfId="18054" xr:uid="{00000000-0005-0000-0000-0000F96B0000}"/>
    <cellStyle name="Normal 12 4 3 4 3 3 3 3 2" xfId="39592" xr:uid="{00000000-0005-0000-0000-0000FA6B0000}"/>
    <cellStyle name="Normal 12 4 3 4 3 3 3 4" xfId="39593" xr:uid="{00000000-0005-0000-0000-0000FB6B0000}"/>
    <cellStyle name="Normal 12 4 3 4 3 3 4" xfId="12564" xr:uid="{00000000-0005-0000-0000-0000FC6B0000}"/>
    <cellStyle name="Normal 12 4 3 4 3 3 4 2" xfId="25374" xr:uid="{00000000-0005-0000-0000-0000FD6B0000}"/>
    <cellStyle name="Normal 12 4 3 4 3 3 4 2 2" xfId="39594" xr:uid="{00000000-0005-0000-0000-0000FE6B0000}"/>
    <cellStyle name="Normal 12 4 3 4 3 3 4 3" xfId="39595" xr:uid="{00000000-0005-0000-0000-0000FF6B0000}"/>
    <cellStyle name="Normal 12 4 3 4 3 3 5" xfId="7074" xr:uid="{00000000-0005-0000-0000-0000006C0000}"/>
    <cellStyle name="Normal 12 4 3 4 3 3 5 2" xfId="19884" xr:uid="{00000000-0005-0000-0000-0000016C0000}"/>
    <cellStyle name="Normal 12 4 3 4 3 3 5 2 2" xfId="39596" xr:uid="{00000000-0005-0000-0000-0000026C0000}"/>
    <cellStyle name="Normal 12 4 3 4 3 3 5 3" xfId="39597" xr:uid="{00000000-0005-0000-0000-0000036C0000}"/>
    <cellStyle name="Normal 12 4 3 4 3 3 6" xfId="14394" xr:uid="{00000000-0005-0000-0000-0000046C0000}"/>
    <cellStyle name="Normal 12 4 3 4 3 3 6 2" xfId="39598" xr:uid="{00000000-0005-0000-0000-0000056C0000}"/>
    <cellStyle name="Normal 12 4 3 4 3 3 7" xfId="39599" xr:uid="{00000000-0005-0000-0000-0000066C0000}"/>
    <cellStyle name="Normal 12 4 3 4 3 4" xfId="2520" xr:uid="{00000000-0005-0000-0000-0000076C0000}"/>
    <cellStyle name="Normal 12 4 3 4 3 4 2" xfId="8010" xr:uid="{00000000-0005-0000-0000-0000086C0000}"/>
    <cellStyle name="Normal 12 4 3 4 3 4 2 2" xfId="20820" xr:uid="{00000000-0005-0000-0000-0000096C0000}"/>
    <cellStyle name="Normal 12 4 3 4 3 4 2 2 2" xfId="39600" xr:uid="{00000000-0005-0000-0000-00000A6C0000}"/>
    <cellStyle name="Normal 12 4 3 4 3 4 2 3" xfId="39601" xr:uid="{00000000-0005-0000-0000-00000B6C0000}"/>
    <cellStyle name="Normal 12 4 3 4 3 4 3" xfId="15330" xr:uid="{00000000-0005-0000-0000-00000C6C0000}"/>
    <cellStyle name="Normal 12 4 3 4 3 4 3 2" xfId="39602" xr:uid="{00000000-0005-0000-0000-00000D6C0000}"/>
    <cellStyle name="Normal 12 4 3 4 3 4 4" xfId="39603" xr:uid="{00000000-0005-0000-0000-00000E6C0000}"/>
    <cellStyle name="Normal 12 4 3 4 3 5" xfId="4350" xr:uid="{00000000-0005-0000-0000-00000F6C0000}"/>
    <cellStyle name="Normal 12 4 3 4 3 5 2" xfId="9840" xr:uid="{00000000-0005-0000-0000-0000106C0000}"/>
    <cellStyle name="Normal 12 4 3 4 3 5 2 2" xfId="22650" xr:uid="{00000000-0005-0000-0000-0000116C0000}"/>
    <cellStyle name="Normal 12 4 3 4 3 5 2 2 2" xfId="39604" xr:uid="{00000000-0005-0000-0000-0000126C0000}"/>
    <cellStyle name="Normal 12 4 3 4 3 5 2 3" xfId="39605" xr:uid="{00000000-0005-0000-0000-0000136C0000}"/>
    <cellStyle name="Normal 12 4 3 4 3 5 3" xfId="17160" xr:uid="{00000000-0005-0000-0000-0000146C0000}"/>
    <cellStyle name="Normal 12 4 3 4 3 5 3 2" xfId="39606" xr:uid="{00000000-0005-0000-0000-0000156C0000}"/>
    <cellStyle name="Normal 12 4 3 4 3 5 4" xfId="39607" xr:uid="{00000000-0005-0000-0000-0000166C0000}"/>
    <cellStyle name="Normal 12 4 3 4 3 6" xfId="11670" xr:uid="{00000000-0005-0000-0000-0000176C0000}"/>
    <cellStyle name="Normal 12 4 3 4 3 6 2" xfId="24480" xr:uid="{00000000-0005-0000-0000-0000186C0000}"/>
    <cellStyle name="Normal 12 4 3 4 3 6 2 2" xfId="39608" xr:uid="{00000000-0005-0000-0000-0000196C0000}"/>
    <cellStyle name="Normal 12 4 3 4 3 6 3" xfId="39609" xr:uid="{00000000-0005-0000-0000-00001A6C0000}"/>
    <cellStyle name="Normal 12 4 3 4 3 7" xfId="6180" xr:uid="{00000000-0005-0000-0000-00001B6C0000}"/>
    <cellStyle name="Normal 12 4 3 4 3 7 2" xfId="18990" xr:uid="{00000000-0005-0000-0000-00001C6C0000}"/>
    <cellStyle name="Normal 12 4 3 4 3 7 2 2" xfId="39610" xr:uid="{00000000-0005-0000-0000-00001D6C0000}"/>
    <cellStyle name="Normal 12 4 3 4 3 7 3" xfId="39611" xr:uid="{00000000-0005-0000-0000-00001E6C0000}"/>
    <cellStyle name="Normal 12 4 3 4 3 8" xfId="13500" xr:uid="{00000000-0005-0000-0000-00001F6C0000}"/>
    <cellStyle name="Normal 12 4 3 4 3 8 2" xfId="39612" xr:uid="{00000000-0005-0000-0000-0000206C0000}"/>
    <cellStyle name="Normal 12 4 3 4 3 9" xfId="39613" xr:uid="{00000000-0005-0000-0000-0000216C0000}"/>
    <cellStyle name="Normal 12 4 3 4 4" xfId="464" xr:uid="{00000000-0005-0000-0000-0000226C0000}"/>
    <cellStyle name="Normal 12 4 3 4 4 2" xfId="1359" xr:uid="{00000000-0005-0000-0000-0000236C0000}"/>
    <cellStyle name="Normal 12 4 3 4 4 2 2" xfId="3189" xr:uid="{00000000-0005-0000-0000-0000246C0000}"/>
    <cellStyle name="Normal 12 4 3 4 4 2 2 2" xfId="8679" xr:uid="{00000000-0005-0000-0000-0000256C0000}"/>
    <cellStyle name="Normal 12 4 3 4 4 2 2 2 2" xfId="21489" xr:uid="{00000000-0005-0000-0000-0000266C0000}"/>
    <cellStyle name="Normal 12 4 3 4 4 2 2 2 2 2" xfId="39614" xr:uid="{00000000-0005-0000-0000-0000276C0000}"/>
    <cellStyle name="Normal 12 4 3 4 4 2 2 2 3" xfId="39615" xr:uid="{00000000-0005-0000-0000-0000286C0000}"/>
    <cellStyle name="Normal 12 4 3 4 4 2 2 3" xfId="15999" xr:uid="{00000000-0005-0000-0000-0000296C0000}"/>
    <cellStyle name="Normal 12 4 3 4 4 2 2 3 2" xfId="39616" xr:uid="{00000000-0005-0000-0000-00002A6C0000}"/>
    <cellStyle name="Normal 12 4 3 4 4 2 2 4" xfId="39617" xr:uid="{00000000-0005-0000-0000-00002B6C0000}"/>
    <cellStyle name="Normal 12 4 3 4 4 2 3" xfId="5019" xr:uid="{00000000-0005-0000-0000-00002C6C0000}"/>
    <cellStyle name="Normal 12 4 3 4 4 2 3 2" xfId="10509" xr:uid="{00000000-0005-0000-0000-00002D6C0000}"/>
    <cellStyle name="Normal 12 4 3 4 4 2 3 2 2" xfId="23319" xr:uid="{00000000-0005-0000-0000-00002E6C0000}"/>
    <cellStyle name="Normal 12 4 3 4 4 2 3 2 2 2" xfId="39618" xr:uid="{00000000-0005-0000-0000-00002F6C0000}"/>
    <cellStyle name="Normal 12 4 3 4 4 2 3 2 3" xfId="39619" xr:uid="{00000000-0005-0000-0000-0000306C0000}"/>
    <cellStyle name="Normal 12 4 3 4 4 2 3 3" xfId="17829" xr:uid="{00000000-0005-0000-0000-0000316C0000}"/>
    <cellStyle name="Normal 12 4 3 4 4 2 3 3 2" xfId="39620" xr:uid="{00000000-0005-0000-0000-0000326C0000}"/>
    <cellStyle name="Normal 12 4 3 4 4 2 3 4" xfId="39621" xr:uid="{00000000-0005-0000-0000-0000336C0000}"/>
    <cellStyle name="Normal 12 4 3 4 4 2 4" xfId="12339" xr:uid="{00000000-0005-0000-0000-0000346C0000}"/>
    <cellStyle name="Normal 12 4 3 4 4 2 4 2" xfId="25149" xr:uid="{00000000-0005-0000-0000-0000356C0000}"/>
    <cellStyle name="Normal 12 4 3 4 4 2 4 2 2" xfId="39622" xr:uid="{00000000-0005-0000-0000-0000366C0000}"/>
    <cellStyle name="Normal 12 4 3 4 4 2 4 3" xfId="39623" xr:uid="{00000000-0005-0000-0000-0000376C0000}"/>
    <cellStyle name="Normal 12 4 3 4 4 2 5" xfId="6849" xr:uid="{00000000-0005-0000-0000-0000386C0000}"/>
    <cellStyle name="Normal 12 4 3 4 4 2 5 2" xfId="19659" xr:uid="{00000000-0005-0000-0000-0000396C0000}"/>
    <cellStyle name="Normal 12 4 3 4 4 2 5 2 2" xfId="39624" xr:uid="{00000000-0005-0000-0000-00003A6C0000}"/>
    <cellStyle name="Normal 12 4 3 4 4 2 5 3" xfId="39625" xr:uid="{00000000-0005-0000-0000-00003B6C0000}"/>
    <cellStyle name="Normal 12 4 3 4 4 2 6" xfId="14169" xr:uid="{00000000-0005-0000-0000-00003C6C0000}"/>
    <cellStyle name="Normal 12 4 3 4 4 2 6 2" xfId="39626" xr:uid="{00000000-0005-0000-0000-00003D6C0000}"/>
    <cellStyle name="Normal 12 4 3 4 4 2 7" xfId="39627" xr:uid="{00000000-0005-0000-0000-00003E6C0000}"/>
    <cellStyle name="Normal 12 4 3 4 4 3" xfId="2295" xr:uid="{00000000-0005-0000-0000-00003F6C0000}"/>
    <cellStyle name="Normal 12 4 3 4 4 3 2" xfId="7785" xr:uid="{00000000-0005-0000-0000-0000406C0000}"/>
    <cellStyle name="Normal 12 4 3 4 4 3 2 2" xfId="20595" xr:uid="{00000000-0005-0000-0000-0000416C0000}"/>
    <cellStyle name="Normal 12 4 3 4 4 3 2 2 2" xfId="39628" xr:uid="{00000000-0005-0000-0000-0000426C0000}"/>
    <cellStyle name="Normal 12 4 3 4 4 3 2 3" xfId="39629" xr:uid="{00000000-0005-0000-0000-0000436C0000}"/>
    <cellStyle name="Normal 12 4 3 4 4 3 3" xfId="15105" xr:uid="{00000000-0005-0000-0000-0000446C0000}"/>
    <cellStyle name="Normal 12 4 3 4 4 3 3 2" xfId="39630" xr:uid="{00000000-0005-0000-0000-0000456C0000}"/>
    <cellStyle name="Normal 12 4 3 4 4 3 4" xfId="39631" xr:uid="{00000000-0005-0000-0000-0000466C0000}"/>
    <cellStyle name="Normal 12 4 3 4 4 4" xfId="4125" xr:uid="{00000000-0005-0000-0000-0000476C0000}"/>
    <cellStyle name="Normal 12 4 3 4 4 4 2" xfId="9615" xr:uid="{00000000-0005-0000-0000-0000486C0000}"/>
    <cellStyle name="Normal 12 4 3 4 4 4 2 2" xfId="22425" xr:uid="{00000000-0005-0000-0000-0000496C0000}"/>
    <cellStyle name="Normal 12 4 3 4 4 4 2 2 2" xfId="39632" xr:uid="{00000000-0005-0000-0000-00004A6C0000}"/>
    <cellStyle name="Normal 12 4 3 4 4 4 2 3" xfId="39633" xr:uid="{00000000-0005-0000-0000-00004B6C0000}"/>
    <cellStyle name="Normal 12 4 3 4 4 4 3" xfId="16935" xr:uid="{00000000-0005-0000-0000-00004C6C0000}"/>
    <cellStyle name="Normal 12 4 3 4 4 4 3 2" xfId="39634" xr:uid="{00000000-0005-0000-0000-00004D6C0000}"/>
    <cellStyle name="Normal 12 4 3 4 4 4 4" xfId="39635" xr:uid="{00000000-0005-0000-0000-00004E6C0000}"/>
    <cellStyle name="Normal 12 4 3 4 4 5" xfId="11445" xr:uid="{00000000-0005-0000-0000-00004F6C0000}"/>
    <cellStyle name="Normal 12 4 3 4 4 5 2" xfId="24255" xr:uid="{00000000-0005-0000-0000-0000506C0000}"/>
    <cellStyle name="Normal 12 4 3 4 4 5 2 2" xfId="39636" xr:uid="{00000000-0005-0000-0000-0000516C0000}"/>
    <cellStyle name="Normal 12 4 3 4 4 5 3" xfId="39637" xr:uid="{00000000-0005-0000-0000-0000526C0000}"/>
    <cellStyle name="Normal 12 4 3 4 4 6" xfId="5955" xr:uid="{00000000-0005-0000-0000-0000536C0000}"/>
    <cellStyle name="Normal 12 4 3 4 4 6 2" xfId="18765" xr:uid="{00000000-0005-0000-0000-0000546C0000}"/>
    <cellStyle name="Normal 12 4 3 4 4 6 2 2" xfId="39638" xr:uid="{00000000-0005-0000-0000-0000556C0000}"/>
    <cellStyle name="Normal 12 4 3 4 4 6 3" xfId="39639" xr:uid="{00000000-0005-0000-0000-0000566C0000}"/>
    <cellStyle name="Normal 12 4 3 4 4 7" xfId="13275" xr:uid="{00000000-0005-0000-0000-0000576C0000}"/>
    <cellStyle name="Normal 12 4 3 4 4 7 2" xfId="39640" xr:uid="{00000000-0005-0000-0000-0000586C0000}"/>
    <cellStyle name="Normal 12 4 3 4 4 8" xfId="39641" xr:uid="{00000000-0005-0000-0000-0000596C0000}"/>
    <cellStyle name="Normal 12 4 3 4 5" xfId="823" xr:uid="{00000000-0005-0000-0000-00005A6C0000}"/>
    <cellStyle name="Normal 12 4 3 4 5 2" xfId="1718" xr:uid="{00000000-0005-0000-0000-00005B6C0000}"/>
    <cellStyle name="Normal 12 4 3 4 5 2 2" xfId="3548" xr:uid="{00000000-0005-0000-0000-00005C6C0000}"/>
    <cellStyle name="Normal 12 4 3 4 5 2 2 2" xfId="9038" xr:uid="{00000000-0005-0000-0000-00005D6C0000}"/>
    <cellStyle name="Normal 12 4 3 4 5 2 2 2 2" xfId="21848" xr:uid="{00000000-0005-0000-0000-00005E6C0000}"/>
    <cellStyle name="Normal 12 4 3 4 5 2 2 2 2 2" xfId="39642" xr:uid="{00000000-0005-0000-0000-00005F6C0000}"/>
    <cellStyle name="Normal 12 4 3 4 5 2 2 2 3" xfId="39643" xr:uid="{00000000-0005-0000-0000-0000606C0000}"/>
    <cellStyle name="Normal 12 4 3 4 5 2 2 3" xfId="16358" xr:uid="{00000000-0005-0000-0000-0000616C0000}"/>
    <cellStyle name="Normal 12 4 3 4 5 2 2 3 2" xfId="39644" xr:uid="{00000000-0005-0000-0000-0000626C0000}"/>
    <cellStyle name="Normal 12 4 3 4 5 2 2 4" xfId="39645" xr:uid="{00000000-0005-0000-0000-0000636C0000}"/>
    <cellStyle name="Normal 12 4 3 4 5 2 3" xfId="5378" xr:uid="{00000000-0005-0000-0000-0000646C0000}"/>
    <cellStyle name="Normal 12 4 3 4 5 2 3 2" xfId="10868" xr:uid="{00000000-0005-0000-0000-0000656C0000}"/>
    <cellStyle name="Normal 12 4 3 4 5 2 3 2 2" xfId="23678" xr:uid="{00000000-0005-0000-0000-0000666C0000}"/>
    <cellStyle name="Normal 12 4 3 4 5 2 3 2 2 2" xfId="39646" xr:uid="{00000000-0005-0000-0000-0000676C0000}"/>
    <cellStyle name="Normal 12 4 3 4 5 2 3 2 3" xfId="39647" xr:uid="{00000000-0005-0000-0000-0000686C0000}"/>
    <cellStyle name="Normal 12 4 3 4 5 2 3 3" xfId="18188" xr:uid="{00000000-0005-0000-0000-0000696C0000}"/>
    <cellStyle name="Normal 12 4 3 4 5 2 3 3 2" xfId="39648" xr:uid="{00000000-0005-0000-0000-00006A6C0000}"/>
    <cellStyle name="Normal 12 4 3 4 5 2 3 4" xfId="39649" xr:uid="{00000000-0005-0000-0000-00006B6C0000}"/>
    <cellStyle name="Normal 12 4 3 4 5 2 4" xfId="12698" xr:uid="{00000000-0005-0000-0000-00006C6C0000}"/>
    <cellStyle name="Normal 12 4 3 4 5 2 4 2" xfId="25508" xr:uid="{00000000-0005-0000-0000-00006D6C0000}"/>
    <cellStyle name="Normal 12 4 3 4 5 2 4 2 2" xfId="39650" xr:uid="{00000000-0005-0000-0000-00006E6C0000}"/>
    <cellStyle name="Normal 12 4 3 4 5 2 4 3" xfId="39651" xr:uid="{00000000-0005-0000-0000-00006F6C0000}"/>
    <cellStyle name="Normal 12 4 3 4 5 2 5" xfId="7208" xr:uid="{00000000-0005-0000-0000-0000706C0000}"/>
    <cellStyle name="Normal 12 4 3 4 5 2 5 2" xfId="20018" xr:uid="{00000000-0005-0000-0000-0000716C0000}"/>
    <cellStyle name="Normal 12 4 3 4 5 2 5 2 2" xfId="39652" xr:uid="{00000000-0005-0000-0000-0000726C0000}"/>
    <cellStyle name="Normal 12 4 3 4 5 2 5 3" xfId="39653" xr:uid="{00000000-0005-0000-0000-0000736C0000}"/>
    <cellStyle name="Normal 12 4 3 4 5 2 6" xfId="14528" xr:uid="{00000000-0005-0000-0000-0000746C0000}"/>
    <cellStyle name="Normal 12 4 3 4 5 2 6 2" xfId="39654" xr:uid="{00000000-0005-0000-0000-0000756C0000}"/>
    <cellStyle name="Normal 12 4 3 4 5 2 7" xfId="39655" xr:uid="{00000000-0005-0000-0000-0000766C0000}"/>
    <cellStyle name="Normal 12 4 3 4 5 3" xfId="2654" xr:uid="{00000000-0005-0000-0000-0000776C0000}"/>
    <cellStyle name="Normal 12 4 3 4 5 3 2" xfId="8144" xr:uid="{00000000-0005-0000-0000-0000786C0000}"/>
    <cellStyle name="Normal 12 4 3 4 5 3 2 2" xfId="20954" xr:uid="{00000000-0005-0000-0000-0000796C0000}"/>
    <cellStyle name="Normal 12 4 3 4 5 3 2 2 2" xfId="39656" xr:uid="{00000000-0005-0000-0000-00007A6C0000}"/>
    <cellStyle name="Normal 12 4 3 4 5 3 2 3" xfId="39657" xr:uid="{00000000-0005-0000-0000-00007B6C0000}"/>
    <cellStyle name="Normal 12 4 3 4 5 3 3" xfId="15464" xr:uid="{00000000-0005-0000-0000-00007C6C0000}"/>
    <cellStyle name="Normal 12 4 3 4 5 3 3 2" xfId="39658" xr:uid="{00000000-0005-0000-0000-00007D6C0000}"/>
    <cellStyle name="Normal 12 4 3 4 5 3 4" xfId="39659" xr:uid="{00000000-0005-0000-0000-00007E6C0000}"/>
    <cellStyle name="Normal 12 4 3 4 5 4" xfId="4484" xr:uid="{00000000-0005-0000-0000-00007F6C0000}"/>
    <cellStyle name="Normal 12 4 3 4 5 4 2" xfId="9974" xr:uid="{00000000-0005-0000-0000-0000806C0000}"/>
    <cellStyle name="Normal 12 4 3 4 5 4 2 2" xfId="22784" xr:uid="{00000000-0005-0000-0000-0000816C0000}"/>
    <cellStyle name="Normal 12 4 3 4 5 4 2 2 2" xfId="39660" xr:uid="{00000000-0005-0000-0000-0000826C0000}"/>
    <cellStyle name="Normal 12 4 3 4 5 4 2 3" xfId="39661" xr:uid="{00000000-0005-0000-0000-0000836C0000}"/>
    <cellStyle name="Normal 12 4 3 4 5 4 3" xfId="17294" xr:uid="{00000000-0005-0000-0000-0000846C0000}"/>
    <cellStyle name="Normal 12 4 3 4 5 4 3 2" xfId="39662" xr:uid="{00000000-0005-0000-0000-0000856C0000}"/>
    <cellStyle name="Normal 12 4 3 4 5 4 4" xfId="39663" xr:uid="{00000000-0005-0000-0000-0000866C0000}"/>
    <cellStyle name="Normal 12 4 3 4 5 5" xfId="11804" xr:uid="{00000000-0005-0000-0000-0000876C0000}"/>
    <cellStyle name="Normal 12 4 3 4 5 5 2" xfId="24614" xr:uid="{00000000-0005-0000-0000-0000886C0000}"/>
    <cellStyle name="Normal 12 4 3 4 5 5 2 2" xfId="39664" xr:uid="{00000000-0005-0000-0000-0000896C0000}"/>
    <cellStyle name="Normal 12 4 3 4 5 5 3" xfId="39665" xr:uid="{00000000-0005-0000-0000-00008A6C0000}"/>
    <cellStyle name="Normal 12 4 3 4 5 6" xfId="6314" xr:uid="{00000000-0005-0000-0000-00008B6C0000}"/>
    <cellStyle name="Normal 12 4 3 4 5 6 2" xfId="19124" xr:uid="{00000000-0005-0000-0000-00008C6C0000}"/>
    <cellStyle name="Normal 12 4 3 4 5 6 2 2" xfId="39666" xr:uid="{00000000-0005-0000-0000-00008D6C0000}"/>
    <cellStyle name="Normal 12 4 3 4 5 6 3" xfId="39667" xr:uid="{00000000-0005-0000-0000-00008E6C0000}"/>
    <cellStyle name="Normal 12 4 3 4 5 7" xfId="13634" xr:uid="{00000000-0005-0000-0000-00008F6C0000}"/>
    <cellStyle name="Normal 12 4 3 4 5 7 2" xfId="39668" xr:uid="{00000000-0005-0000-0000-0000906C0000}"/>
    <cellStyle name="Normal 12 4 3 4 5 8" xfId="39669" xr:uid="{00000000-0005-0000-0000-0000916C0000}"/>
    <cellStyle name="Normal 12 4 3 4 6" xfId="1224" xr:uid="{00000000-0005-0000-0000-0000926C0000}"/>
    <cellStyle name="Normal 12 4 3 4 6 2" xfId="3054" xr:uid="{00000000-0005-0000-0000-0000936C0000}"/>
    <cellStyle name="Normal 12 4 3 4 6 2 2" xfId="8544" xr:uid="{00000000-0005-0000-0000-0000946C0000}"/>
    <cellStyle name="Normal 12 4 3 4 6 2 2 2" xfId="21354" xr:uid="{00000000-0005-0000-0000-0000956C0000}"/>
    <cellStyle name="Normal 12 4 3 4 6 2 2 2 2" xfId="39670" xr:uid="{00000000-0005-0000-0000-0000966C0000}"/>
    <cellStyle name="Normal 12 4 3 4 6 2 2 3" xfId="39671" xr:uid="{00000000-0005-0000-0000-0000976C0000}"/>
    <cellStyle name="Normal 12 4 3 4 6 2 3" xfId="15864" xr:uid="{00000000-0005-0000-0000-0000986C0000}"/>
    <cellStyle name="Normal 12 4 3 4 6 2 3 2" xfId="39672" xr:uid="{00000000-0005-0000-0000-0000996C0000}"/>
    <cellStyle name="Normal 12 4 3 4 6 2 4" xfId="39673" xr:uid="{00000000-0005-0000-0000-00009A6C0000}"/>
    <cellStyle name="Normal 12 4 3 4 6 3" xfId="4884" xr:uid="{00000000-0005-0000-0000-00009B6C0000}"/>
    <cellStyle name="Normal 12 4 3 4 6 3 2" xfId="10374" xr:uid="{00000000-0005-0000-0000-00009C6C0000}"/>
    <cellStyle name="Normal 12 4 3 4 6 3 2 2" xfId="23184" xr:uid="{00000000-0005-0000-0000-00009D6C0000}"/>
    <cellStyle name="Normal 12 4 3 4 6 3 2 2 2" xfId="39674" xr:uid="{00000000-0005-0000-0000-00009E6C0000}"/>
    <cellStyle name="Normal 12 4 3 4 6 3 2 3" xfId="39675" xr:uid="{00000000-0005-0000-0000-00009F6C0000}"/>
    <cellStyle name="Normal 12 4 3 4 6 3 3" xfId="17694" xr:uid="{00000000-0005-0000-0000-0000A06C0000}"/>
    <cellStyle name="Normal 12 4 3 4 6 3 3 2" xfId="39676" xr:uid="{00000000-0005-0000-0000-0000A16C0000}"/>
    <cellStyle name="Normal 12 4 3 4 6 3 4" xfId="39677" xr:uid="{00000000-0005-0000-0000-0000A26C0000}"/>
    <cellStyle name="Normal 12 4 3 4 6 4" xfId="12204" xr:uid="{00000000-0005-0000-0000-0000A36C0000}"/>
    <cellStyle name="Normal 12 4 3 4 6 4 2" xfId="25014" xr:uid="{00000000-0005-0000-0000-0000A46C0000}"/>
    <cellStyle name="Normal 12 4 3 4 6 4 2 2" xfId="39678" xr:uid="{00000000-0005-0000-0000-0000A56C0000}"/>
    <cellStyle name="Normal 12 4 3 4 6 4 3" xfId="39679" xr:uid="{00000000-0005-0000-0000-0000A66C0000}"/>
    <cellStyle name="Normal 12 4 3 4 6 5" xfId="6714" xr:uid="{00000000-0005-0000-0000-0000A76C0000}"/>
    <cellStyle name="Normal 12 4 3 4 6 5 2" xfId="19524" xr:uid="{00000000-0005-0000-0000-0000A86C0000}"/>
    <cellStyle name="Normal 12 4 3 4 6 5 2 2" xfId="39680" xr:uid="{00000000-0005-0000-0000-0000A96C0000}"/>
    <cellStyle name="Normal 12 4 3 4 6 5 3" xfId="39681" xr:uid="{00000000-0005-0000-0000-0000AA6C0000}"/>
    <cellStyle name="Normal 12 4 3 4 6 6" xfId="14034" xr:uid="{00000000-0005-0000-0000-0000AB6C0000}"/>
    <cellStyle name="Normal 12 4 3 4 6 6 2" xfId="39682" xr:uid="{00000000-0005-0000-0000-0000AC6C0000}"/>
    <cellStyle name="Normal 12 4 3 4 6 7" xfId="39683" xr:uid="{00000000-0005-0000-0000-0000AD6C0000}"/>
    <cellStyle name="Normal 12 4 3 4 7" xfId="2160" xr:uid="{00000000-0005-0000-0000-0000AE6C0000}"/>
    <cellStyle name="Normal 12 4 3 4 7 2" xfId="7650" xr:uid="{00000000-0005-0000-0000-0000AF6C0000}"/>
    <cellStyle name="Normal 12 4 3 4 7 2 2" xfId="20460" xr:uid="{00000000-0005-0000-0000-0000B06C0000}"/>
    <cellStyle name="Normal 12 4 3 4 7 2 2 2" xfId="39684" xr:uid="{00000000-0005-0000-0000-0000B16C0000}"/>
    <cellStyle name="Normal 12 4 3 4 7 2 3" xfId="39685" xr:uid="{00000000-0005-0000-0000-0000B26C0000}"/>
    <cellStyle name="Normal 12 4 3 4 7 3" xfId="14970" xr:uid="{00000000-0005-0000-0000-0000B36C0000}"/>
    <cellStyle name="Normal 12 4 3 4 7 3 2" xfId="39686" xr:uid="{00000000-0005-0000-0000-0000B46C0000}"/>
    <cellStyle name="Normal 12 4 3 4 7 4" xfId="39687" xr:uid="{00000000-0005-0000-0000-0000B56C0000}"/>
    <cellStyle name="Normal 12 4 3 4 8" xfId="3990" xr:uid="{00000000-0005-0000-0000-0000B66C0000}"/>
    <cellStyle name="Normal 12 4 3 4 8 2" xfId="9480" xr:uid="{00000000-0005-0000-0000-0000B76C0000}"/>
    <cellStyle name="Normal 12 4 3 4 8 2 2" xfId="22290" xr:uid="{00000000-0005-0000-0000-0000B86C0000}"/>
    <cellStyle name="Normal 12 4 3 4 8 2 2 2" xfId="39688" xr:uid="{00000000-0005-0000-0000-0000B96C0000}"/>
    <cellStyle name="Normal 12 4 3 4 8 2 3" xfId="39689" xr:uid="{00000000-0005-0000-0000-0000BA6C0000}"/>
    <cellStyle name="Normal 12 4 3 4 8 3" xfId="16800" xr:uid="{00000000-0005-0000-0000-0000BB6C0000}"/>
    <cellStyle name="Normal 12 4 3 4 8 3 2" xfId="39690" xr:uid="{00000000-0005-0000-0000-0000BC6C0000}"/>
    <cellStyle name="Normal 12 4 3 4 8 4" xfId="39691" xr:uid="{00000000-0005-0000-0000-0000BD6C0000}"/>
    <cellStyle name="Normal 12 4 3 4 9" xfId="11310" xr:uid="{00000000-0005-0000-0000-0000BE6C0000}"/>
    <cellStyle name="Normal 12 4 3 4 9 2" xfId="24120" xr:uid="{00000000-0005-0000-0000-0000BF6C0000}"/>
    <cellStyle name="Normal 12 4 3 4 9 2 2" xfId="39692" xr:uid="{00000000-0005-0000-0000-0000C06C0000}"/>
    <cellStyle name="Normal 12 4 3 4 9 3" xfId="39693" xr:uid="{00000000-0005-0000-0000-0000C16C0000}"/>
    <cellStyle name="Normal 12 4 3 5" xfId="380" xr:uid="{00000000-0005-0000-0000-0000C26C0000}"/>
    <cellStyle name="Normal 12 4 3 5 2" xfId="864" xr:uid="{00000000-0005-0000-0000-0000C36C0000}"/>
    <cellStyle name="Normal 12 4 3 5 2 2" xfId="1759" xr:uid="{00000000-0005-0000-0000-0000C46C0000}"/>
    <cellStyle name="Normal 12 4 3 5 2 2 2" xfId="3589" xr:uid="{00000000-0005-0000-0000-0000C56C0000}"/>
    <cellStyle name="Normal 12 4 3 5 2 2 2 2" xfId="9079" xr:uid="{00000000-0005-0000-0000-0000C66C0000}"/>
    <cellStyle name="Normal 12 4 3 5 2 2 2 2 2" xfId="21889" xr:uid="{00000000-0005-0000-0000-0000C76C0000}"/>
    <cellStyle name="Normal 12 4 3 5 2 2 2 2 2 2" xfId="39694" xr:uid="{00000000-0005-0000-0000-0000C86C0000}"/>
    <cellStyle name="Normal 12 4 3 5 2 2 2 2 3" xfId="39695" xr:uid="{00000000-0005-0000-0000-0000C96C0000}"/>
    <cellStyle name="Normal 12 4 3 5 2 2 2 3" xfId="16399" xr:uid="{00000000-0005-0000-0000-0000CA6C0000}"/>
    <cellStyle name="Normal 12 4 3 5 2 2 2 3 2" xfId="39696" xr:uid="{00000000-0005-0000-0000-0000CB6C0000}"/>
    <cellStyle name="Normal 12 4 3 5 2 2 2 4" xfId="39697" xr:uid="{00000000-0005-0000-0000-0000CC6C0000}"/>
    <cellStyle name="Normal 12 4 3 5 2 2 3" xfId="5419" xr:uid="{00000000-0005-0000-0000-0000CD6C0000}"/>
    <cellStyle name="Normal 12 4 3 5 2 2 3 2" xfId="10909" xr:uid="{00000000-0005-0000-0000-0000CE6C0000}"/>
    <cellStyle name="Normal 12 4 3 5 2 2 3 2 2" xfId="23719" xr:uid="{00000000-0005-0000-0000-0000CF6C0000}"/>
    <cellStyle name="Normal 12 4 3 5 2 2 3 2 2 2" xfId="39698" xr:uid="{00000000-0005-0000-0000-0000D06C0000}"/>
    <cellStyle name="Normal 12 4 3 5 2 2 3 2 3" xfId="39699" xr:uid="{00000000-0005-0000-0000-0000D16C0000}"/>
    <cellStyle name="Normal 12 4 3 5 2 2 3 3" xfId="18229" xr:uid="{00000000-0005-0000-0000-0000D26C0000}"/>
    <cellStyle name="Normal 12 4 3 5 2 2 3 3 2" xfId="39700" xr:uid="{00000000-0005-0000-0000-0000D36C0000}"/>
    <cellStyle name="Normal 12 4 3 5 2 2 3 4" xfId="39701" xr:uid="{00000000-0005-0000-0000-0000D46C0000}"/>
    <cellStyle name="Normal 12 4 3 5 2 2 4" xfId="12739" xr:uid="{00000000-0005-0000-0000-0000D56C0000}"/>
    <cellStyle name="Normal 12 4 3 5 2 2 4 2" xfId="25549" xr:uid="{00000000-0005-0000-0000-0000D66C0000}"/>
    <cellStyle name="Normal 12 4 3 5 2 2 4 2 2" xfId="39702" xr:uid="{00000000-0005-0000-0000-0000D76C0000}"/>
    <cellStyle name="Normal 12 4 3 5 2 2 4 3" xfId="39703" xr:uid="{00000000-0005-0000-0000-0000D86C0000}"/>
    <cellStyle name="Normal 12 4 3 5 2 2 5" xfId="7249" xr:uid="{00000000-0005-0000-0000-0000D96C0000}"/>
    <cellStyle name="Normal 12 4 3 5 2 2 5 2" xfId="20059" xr:uid="{00000000-0005-0000-0000-0000DA6C0000}"/>
    <cellStyle name="Normal 12 4 3 5 2 2 5 2 2" xfId="39704" xr:uid="{00000000-0005-0000-0000-0000DB6C0000}"/>
    <cellStyle name="Normal 12 4 3 5 2 2 5 3" xfId="39705" xr:uid="{00000000-0005-0000-0000-0000DC6C0000}"/>
    <cellStyle name="Normal 12 4 3 5 2 2 6" xfId="14569" xr:uid="{00000000-0005-0000-0000-0000DD6C0000}"/>
    <cellStyle name="Normal 12 4 3 5 2 2 6 2" xfId="39706" xr:uid="{00000000-0005-0000-0000-0000DE6C0000}"/>
    <cellStyle name="Normal 12 4 3 5 2 2 7" xfId="39707" xr:uid="{00000000-0005-0000-0000-0000DF6C0000}"/>
    <cellStyle name="Normal 12 4 3 5 2 3" xfId="2695" xr:uid="{00000000-0005-0000-0000-0000E06C0000}"/>
    <cellStyle name="Normal 12 4 3 5 2 3 2" xfId="8185" xr:uid="{00000000-0005-0000-0000-0000E16C0000}"/>
    <cellStyle name="Normal 12 4 3 5 2 3 2 2" xfId="20995" xr:uid="{00000000-0005-0000-0000-0000E26C0000}"/>
    <cellStyle name="Normal 12 4 3 5 2 3 2 2 2" xfId="39708" xr:uid="{00000000-0005-0000-0000-0000E36C0000}"/>
    <cellStyle name="Normal 12 4 3 5 2 3 2 3" xfId="39709" xr:uid="{00000000-0005-0000-0000-0000E46C0000}"/>
    <cellStyle name="Normal 12 4 3 5 2 3 3" xfId="15505" xr:uid="{00000000-0005-0000-0000-0000E56C0000}"/>
    <cellStyle name="Normal 12 4 3 5 2 3 3 2" xfId="39710" xr:uid="{00000000-0005-0000-0000-0000E66C0000}"/>
    <cellStyle name="Normal 12 4 3 5 2 3 4" xfId="39711" xr:uid="{00000000-0005-0000-0000-0000E76C0000}"/>
    <cellStyle name="Normal 12 4 3 5 2 4" xfId="4525" xr:uid="{00000000-0005-0000-0000-0000E86C0000}"/>
    <cellStyle name="Normal 12 4 3 5 2 4 2" xfId="10015" xr:uid="{00000000-0005-0000-0000-0000E96C0000}"/>
    <cellStyle name="Normal 12 4 3 5 2 4 2 2" xfId="22825" xr:uid="{00000000-0005-0000-0000-0000EA6C0000}"/>
    <cellStyle name="Normal 12 4 3 5 2 4 2 2 2" xfId="39712" xr:uid="{00000000-0005-0000-0000-0000EB6C0000}"/>
    <cellStyle name="Normal 12 4 3 5 2 4 2 3" xfId="39713" xr:uid="{00000000-0005-0000-0000-0000EC6C0000}"/>
    <cellStyle name="Normal 12 4 3 5 2 4 3" xfId="17335" xr:uid="{00000000-0005-0000-0000-0000ED6C0000}"/>
    <cellStyle name="Normal 12 4 3 5 2 4 3 2" xfId="39714" xr:uid="{00000000-0005-0000-0000-0000EE6C0000}"/>
    <cellStyle name="Normal 12 4 3 5 2 4 4" xfId="39715" xr:uid="{00000000-0005-0000-0000-0000EF6C0000}"/>
    <cellStyle name="Normal 12 4 3 5 2 5" xfId="11845" xr:uid="{00000000-0005-0000-0000-0000F06C0000}"/>
    <cellStyle name="Normal 12 4 3 5 2 5 2" xfId="24655" xr:uid="{00000000-0005-0000-0000-0000F16C0000}"/>
    <cellStyle name="Normal 12 4 3 5 2 5 2 2" xfId="39716" xr:uid="{00000000-0005-0000-0000-0000F26C0000}"/>
    <cellStyle name="Normal 12 4 3 5 2 5 3" xfId="39717" xr:uid="{00000000-0005-0000-0000-0000F36C0000}"/>
    <cellStyle name="Normal 12 4 3 5 2 6" xfId="6355" xr:uid="{00000000-0005-0000-0000-0000F46C0000}"/>
    <cellStyle name="Normal 12 4 3 5 2 6 2" xfId="19165" xr:uid="{00000000-0005-0000-0000-0000F56C0000}"/>
    <cellStyle name="Normal 12 4 3 5 2 6 2 2" xfId="39718" xr:uid="{00000000-0005-0000-0000-0000F66C0000}"/>
    <cellStyle name="Normal 12 4 3 5 2 6 3" xfId="39719" xr:uid="{00000000-0005-0000-0000-0000F76C0000}"/>
    <cellStyle name="Normal 12 4 3 5 2 7" xfId="13675" xr:uid="{00000000-0005-0000-0000-0000F86C0000}"/>
    <cellStyle name="Normal 12 4 3 5 2 7 2" xfId="39720" xr:uid="{00000000-0005-0000-0000-0000F96C0000}"/>
    <cellStyle name="Normal 12 4 3 5 2 8" xfId="39721" xr:uid="{00000000-0005-0000-0000-0000FA6C0000}"/>
    <cellStyle name="Normal 12 4 3 5 3" xfId="1275" xr:uid="{00000000-0005-0000-0000-0000FB6C0000}"/>
    <cellStyle name="Normal 12 4 3 5 3 2" xfId="3105" xr:uid="{00000000-0005-0000-0000-0000FC6C0000}"/>
    <cellStyle name="Normal 12 4 3 5 3 2 2" xfId="8595" xr:uid="{00000000-0005-0000-0000-0000FD6C0000}"/>
    <cellStyle name="Normal 12 4 3 5 3 2 2 2" xfId="21405" xr:uid="{00000000-0005-0000-0000-0000FE6C0000}"/>
    <cellStyle name="Normal 12 4 3 5 3 2 2 2 2" xfId="39722" xr:uid="{00000000-0005-0000-0000-0000FF6C0000}"/>
    <cellStyle name="Normal 12 4 3 5 3 2 2 3" xfId="39723" xr:uid="{00000000-0005-0000-0000-0000006D0000}"/>
    <cellStyle name="Normal 12 4 3 5 3 2 3" xfId="15915" xr:uid="{00000000-0005-0000-0000-0000016D0000}"/>
    <cellStyle name="Normal 12 4 3 5 3 2 3 2" xfId="39724" xr:uid="{00000000-0005-0000-0000-0000026D0000}"/>
    <cellStyle name="Normal 12 4 3 5 3 2 4" xfId="39725" xr:uid="{00000000-0005-0000-0000-0000036D0000}"/>
    <cellStyle name="Normal 12 4 3 5 3 3" xfId="4935" xr:uid="{00000000-0005-0000-0000-0000046D0000}"/>
    <cellStyle name="Normal 12 4 3 5 3 3 2" xfId="10425" xr:uid="{00000000-0005-0000-0000-0000056D0000}"/>
    <cellStyle name="Normal 12 4 3 5 3 3 2 2" xfId="23235" xr:uid="{00000000-0005-0000-0000-0000066D0000}"/>
    <cellStyle name="Normal 12 4 3 5 3 3 2 2 2" xfId="39726" xr:uid="{00000000-0005-0000-0000-0000076D0000}"/>
    <cellStyle name="Normal 12 4 3 5 3 3 2 3" xfId="39727" xr:uid="{00000000-0005-0000-0000-0000086D0000}"/>
    <cellStyle name="Normal 12 4 3 5 3 3 3" xfId="17745" xr:uid="{00000000-0005-0000-0000-0000096D0000}"/>
    <cellStyle name="Normal 12 4 3 5 3 3 3 2" xfId="39728" xr:uid="{00000000-0005-0000-0000-00000A6D0000}"/>
    <cellStyle name="Normal 12 4 3 5 3 3 4" xfId="39729" xr:uid="{00000000-0005-0000-0000-00000B6D0000}"/>
    <cellStyle name="Normal 12 4 3 5 3 4" xfId="12255" xr:uid="{00000000-0005-0000-0000-00000C6D0000}"/>
    <cellStyle name="Normal 12 4 3 5 3 4 2" xfId="25065" xr:uid="{00000000-0005-0000-0000-00000D6D0000}"/>
    <cellStyle name="Normal 12 4 3 5 3 4 2 2" xfId="39730" xr:uid="{00000000-0005-0000-0000-00000E6D0000}"/>
    <cellStyle name="Normal 12 4 3 5 3 4 3" xfId="39731" xr:uid="{00000000-0005-0000-0000-00000F6D0000}"/>
    <cellStyle name="Normal 12 4 3 5 3 5" xfId="6765" xr:uid="{00000000-0005-0000-0000-0000106D0000}"/>
    <cellStyle name="Normal 12 4 3 5 3 5 2" xfId="19575" xr:uid="{00000000-0005-0000-0000-0000116D0000}"/>
    <cellStyle name="Normal 12 4 3 5 3 5 2 2" xfId="39732" xr:uid="{00000000-0005-0000-0000-0000126D0000}"/>
    <cellStyle name="Normal 12 4 3 5 3 5 3" xfId="39733" xr:uid="{00000000-0005-0000-0000-0000136D0000}"/>
    <cellStyle name="Normal 12 4 3 5 3 6" xfId="14085" xr:uid="{00000000-0005-0000-0000-0000146D0000}"/>
    <cellStyle name="Normal 12 4 3 5 3 6 2" xfId="39734" xr:uid="{00000000-0005-0000-0000-0000156D0000}"/>
    <cellStyle name="Normal 12 4 3 5 3 7" xfId="39735" xr:uid="{00000000-0005-0000-0000-0000166D0000}"/>
    <cellStyle name="Normal 12 4 3 5 4" xfId="2211" xr:uid="{00000000-0005-0000-0000-0000176D0000}"/>
    <cellStyle name="Normal 12 4 3 5 4 2" xfId="7701" xr:uid="{00000000-0005-0000-0000-0000186D0000}"/>
    <cellStyle name="Normal 12 4 3 5 4 2 2" xfId="20511" xr:uid="{00000000-0005-0000-0000-0000196D0000}"/>
    <cellStyle name="Normal 12 4 3 5 4 2 2 2" xfId="39736" xr:uid="{00000000-0005-0000-0000-00001A6D0000}"/>
    <cellStyle name="Normal 12 4 3 5 4 2 3" xfId="39737" xr:uid="{00000000-0005-0000-0000-00001B6D0000}"/>
    <cellStyle name="Normal 12 4 3 5 4 3" xfId="15021" xr:uid="{00000000-0005-0000-0000-00001C6D0000}"/>
    <cellStyle name="Normal 12 4 3 5 4 3 2" xfId="39738" xr:uid="{00000000-0005-0000-0000-00001D6D0000}"/>
    <cellStyle name="Normal 12 4 3 5 4 4" xfId="39739" xr:uid="{00000000-0005-0000-0000-00001E6D0000}"/>
    <cellStyle name="Normal 12 4 3 5 5" xfId="4041" xr:uid="{00000000-0005-0000-0000-00001F6D0000}"/>
    <cellStyle name="Normal 12 4 3 5 5 2" xfId="9531" xr:uid="{00000000-0005-0000-0000-0000206D0000}"/>
    <cellStyle name="Normal 12 4 3 5 5 2 2" xfId="22341" xr:uid="{00000000-0005-0000-0000-0000216D0000}"/>
    <cellStyle name="Normal 12 4 3 5 5 2 2 2" xfId="39740" xr:uid="{00000000-0005-0000-0000-0000226D0000}"/>
    <cellStyle name="Normal 12 4 3 5 5 2 3" xfId="39741" xr:uid="{00000000-0005-0000-0000-0000236D0000}"/>
    <cellStyle name="Normal 12 4 3 5 5 3" xfId="16851" xr:uid="{00000000-0005-0000-0000-0000246D0000}"/>
    <cellStyle name="Normal 12 4 3 5 5 3 2" xfId="39742" xr:uid="{00000000-0005-0000-0000-0000256D0000}"/>
    <cellStyle name="Normal 12 4 3 5 5 4" xfId="39743" xr:uid="{00000000-0005-0000-0000-0000266D0000}"/>
    <cellStyle name="Normal 12 4 3 5 6" xfId="11361" xr:uid="{00000000-0005-0000-0000-0000276D0000}"/>
    <cellStyle name="Normal 12 4 3 5 6 2" xfId="24171" xr:uid="{00000000-0005-0000-0000-0000286D0000}"/>
    <cellStyle name="Normal 12 4 3 5 6 2 2" xfId="39744" xr:uid="{00000000-0005-0000-0000-0000296D0000}"/>
    <cellStyle name="Normal 12 4 3 5 6 3" xfId="39745" xr:uid="{00000000-0005-0000-0000-00002A6D0000}"/>
    <cellStyle name="Normal 12 4 3 5 7" xfId="5871" xr:uid="{00000000-0005-0000-0000-00002B6D0000}"/>
    <cellStyle name="Normal 12 4 3 5 7 2" xfId="18681" xr:uid="{00000000-0005-0000-0000-00002C6D0000}"/>
    <cellStyle name="Normal 12 4 3 5 7 2 2" xfId="39746" xr:uid="{00000000-0005-0000-0000-00002D6D0000}"/>
    <cellStyle name="Normal 12 4 3 5 7 3" xfId="39747" xr:uid="{00000000-0005-0000-0000-00002E6D0000}"/>
    <cellStyle name="Normal 12 4 3 5 8" xfId="13191" xr:uid="{00000000-0005-0000-0000-00002F6D0000}"/>
    <cellStyle name="Normal 12 4 3 5 8 2" xfId="39748" xr:uid="{00000000-0005-0000-0000-0000306D0000}"/>
    <cellStyle name="Normal 12 4 3 5 9" xfId="39749" xr:uid="{00000000-0005-0000-0000-0000316D0000}"/>
    <cellStyle name="Normal 12 4 3 6" xfId="597" xr:uid="{00000000-0005-0000-0000-0000326D0000}"/>
    <cellStyle name="Normal 12 4 3 6 2" xfId="997" xr:uid="{00000000-0005-0000-0000-0000336D0000}"/>
    <cellStyle name="Normal 12 4 3 6 2 2" xfId="1892" xr:uid="{00000000-0005-0000-0000-0000346D0000}"/>
    <cellStyle name="Normal 12 4 3 6 2 2 2" xfId="3722" xr:uid="{00000000-0005-0000-0000-0000356D0000}"/>
    <cellStyle name="Normal 12 4 3 6 2 2 2 2" xfId="9212" xr:uid="{00000000-0005-0000-0000-0000366D0000}"/>
    <cellStyle name="Normal 12 4 3 6 2 2 2 2 2" xfId="22022" xr:uid="{00000000-0005-0000-0000-0000376D0000}"/>
    <cellStyle name="Normal 12 4 3 6 2 2 2 2 2 2" xfId="39750" xr:uid="{00000000-0005-0000-0000-0000386D0000}"/>
    <cellStyle name="Normal 12 4 3 6 2 2 2 2 3" xfId="39751" xr:uid="{00000000-0005-0000-0000-0000396D0000}"/>
    <cellStyle name="Normal 12 4 3 6 2 2 2 3" xfId="16532" xr:uid="{00000000-0005-0000-0000-00003A6D0000}"/>
    <cellStyle name="Normal 12 4 3 6 2 2 2 3 2" xfId="39752" xr:uid="{00000000-0005-0000-0000-00003B6D0000}"/>
    <cellStyle name="Normal 12 4 3 6 2 2 2 4" xfId="39753" xr:uid="{00000000-0005-0000-0000-00003C6D0000}"/>
    <cellStyle name="Normal 12 4 3 6 2 2 3" xfId="5552" xr:uid="{00000000-0005-0000-0000-00003D6D0000}"/>
    <cellStyle name="Normal 12 4 3 6 2 2 3 2" xfId="11042" xr:uid="{00000000-0005-0000-0000-00003E6D0000}"/>
    <cellStyle name="Normal 12 4 3 6 2 2 3 2 2" xfId="23852" xr:uid="{00000000-0005-0000-0000-00003F6D0000}"/>
    <cellStyle name="Normal 12 4 3 6 2 2 3 2 2 2" xfId="39754" xr:uid="{00000000-0005-0000-0000-0000406D0000}"/>
    <cellStyle name="Normal 12 4 3 6 2 2 3 2 3" xfId="39755" xr:uid="{00000000-0005-0000-0000-0000416D0000}"/>
    <cellStyle name="Normal 12 4 3 6 2 2 3 3" xfId="18362" xr:uid="{00000000-0005-0000-0000-0000426D0000}"/>
    <cellStyle name="Normal 12 4 3 6 2 2 3 3 2" xfId="39756" xr:uid="{00000000-0005-0000-0000-0000436D0000}"/>
    <cellStyle name="Normal 12 4 3 6 2 2 3 4" xfId="39757" xr:uid="{00000000-0005-0000-0000-0000446D0000}"/>
    <cellStyle name="Normal 12 4 3 6 2 2 4" xfId="12872" xr:uid="{00000000-0005-0000-0000-0000456D0000}"/>
    <cellStyle name="Normal 12 4 3 6 2 2 4 2" xfId="25682" xr:uid="{00000000-0005-0000-0000-0000466D0000}"/>
    <cellStyle name="Normal 12 4 3 6 2 2 4 2 2" xfId="39758" xr:uid="{00000000-0005-0000-0000-0000476D0000}"/>
    <cellStyle name="Normal 12 4 3 6 2 2 4 3" xfId="39759" xr:uid="{00000000-0005-0000-0000-0000486D0000}"/>
    <cellStyle name="Normal 12 4 3 6 2 2 5" xfId="7382" xr:uid="{00000000-0005-0000-0000-0000496D0000}"/>
    <cellStyle name="Normal 12 4 3 6 2 2 5 2" xfId="20192" xr:uid="{00000000-0005-0000-0000-00004A6D0000}"/>
    <cellStyle name="Normal 12 4 3 6 2 2 5 2 2" xfId="39760" xr:uid="{00000000-0005-0000-0000-00004B6D0000}"/>
    <cellStyle name="Normal 12 4 3 6 2 2 5 3" xfId="39761" xr:uid="{00000000-0005-0000-0000-00004C6D0000}"/>
    <cellStyle name="Normal 12 4 3 6 2 2 6" xfId="14702" xr:uid="{00000000-0005-0000-0000-00004D6D0000}"/>
    <cellStyle name="Normal 12 4 3 6 2 2 6 2" xfId="39762" xr:uid="{00000000-0005-0000-0000-00004E6D0000}"/>
    <cellStyle name="Normal 12 4 3 6 2 2 7" xfId="39763" xr:uid="{00000000-0005-0000-0000-00004F6D0000}"/>
    <cellStyle name="Normal 12 4 3 6 2 3" xfId="2828" xr:uid="{00000000-0005-0000-0000-0000506D0000}"/>
    <cellStyle name="Normal 12 4 3 6 2 3 2" xfId="8318" xr:uid="{00000000-0005-0000-0000-0000516D0000}"/>
    <cellStyle name="Normal 12 4 3 6 2 3 2 2" xfId="21128" xr:uid="{00000000-0005-0000-0000-0000526D0000}"/>
    <cellStyle name="Normal 12 4 3 6 2 3 2 2 2" xfId="39764" xr:uid="{00000000-0005-0000-0000-0000536D0000}"/>
    <cellStyle name="Normal 12 4 3 6 2 3 2 3" xfId="39765" xr:uid="{00000000-0005-0000-0000-0000546D0000}"/>
    <cellStyle name="Normal 12 4 3 6 2 3 3" xfId="15638" xr:uid="{00000000-0005-0000-0000-0000556D0000}"/>
    <cellStyle name="Normal 12 4 3 6 2 3 3 2" xfId="39766" xr:uid="{00000000-0005-0000-0000-0000566D0000}"/>
    <cellStyle name="Normal 12 4 3 6 2 3 4" xfId="39767" xr:uid="{00000000-0005-0000-0000-0000576D0000}"/>
    <cellStyle name="Normal 12 4 3 6 2 4" xfId="4658" xr:uid="{00000000-0005-0000-0000-0000586D0000}"/>
    <cellStyle name="Normal 12 4 3 6 2 4 2" xfId="10148" xr:uid="{00000000-0005-0000-0000-0000596D0000}"/>
    <cellStyle name="Normal 12 4 3 6 2 4 2 2" xfId="22958" xr:uid="{00000000-0005-0000-0000-00005A6D0000}"/>
    <cellStyle name="Normal 12 4 3 6 2 4 2 2 2" xfId="39768" xr:uid="{00000000-0005-0000-0000-00005B6D0000}"/>
    <cellStyle name="Normal 12 4 3 6 2 4 2 3" xfId="39769" xr:uid="{00000000-0005-0000-0000-00005C6D0000}"/>
    <cellStyle name="Normal 12 4 3 6 2 4 3" xfId="17468" xr:uid="{00000000-0005-0000-0000-00005D6D0000}"/>
    <cellStyle name="Normal 12 4 3 6 2 4 3 2" xfId="39770" xr:uid="{00000000-0005-0000-0000-00005E6D0000}"/>
    <cellStyle name="Normal 12 4 3 6 2 4 4" xfId="39771" xr:uid="{00000000-0005-0000-0000-00005F6D0000}"/>
    <cellStyle name="Normal 12 4 3 6 2 5" xfId="11978" xr:uid="{00000000-0005-0000-0000-0000606D0000}"/>
    <cellStyle name="Normal 12 4 3 6 2 5 2" xfId="24788" xr:uid="{00000000-0005-0000-0000-0000616D0000}"/>
    <cellStyle name="Normal 12 4 3 6 2 5 2 2" xfId="39772" xr:uid="{00000000-0005-0000-0000-0000626D0000}"/>
    <cellStyle name="Normal 12 4 3 6 2 5 3" xfId="39773" xr:uid="{00000000-0005-0000-0000-0000636D0000}"/>
    <cellStyle name="Normal 12 4 3 6 2 6" xfId="6488" xr:uid="{00000000-0005-0000-0000-0000646D0000}"/>
    <cellStyle name="Normal 12 4 3 6 2 6 2" xfId="19298" xr:uid="{00000000-0005-0000-0000-0000656D0000}"/>
    <cellStyle name="Normal 12 4 3 6 2 6 2 2" xfId="39774" xr:uid="{00000000-0005-0000-0000-0000666D0000}"/>
    <cellStyle name="Normal 12 4 3 6 2 6 3" xfId="39775" xr:uid="{00000000-0005-0000-0000-0000676D0000}"/>
    <cellStyle name="Normal 12 4 3 6 2 7" xfId="13808" xr:uid="{00000000-0005-0000-0000-0000686D0000}"/>
    <cellStyle name="Normal 12 4 3 6 2 7 2" xfId="39776" xr:uid="{00000000-0005-0000-0000-0000696D0000}"/>
    <cellStyle name="Normal 12 4 3 6 2 8" xfId="39777" xr:uid="{00000000-0005-0000-0000-00006A6D0000}"/>
    <cellStyle name="Normal 12 4 3 6 3" xfId="1492" xr:uid="{00000000-0005-0000-0000-00006B6D0000}"/>
    <cellStyle name="Normal 12 4 3 6 3 2" xfId="3322" xr:uid="{00000000-0005-0000-0000-00006C6D0000}"/>
    <cellStyle name="Normal 12 4 3 6 3 2 2" xfId="8812" xr:uid="{00000000-0005-0000-0000-00006D6D0000}"/>
    <cellStyle name="Normal 12 4 3 6 3 2 2 2" xfId="21622" xr:uid="{00000000-0005-0000-0000-00006E6D0000}"/>
    <cellStyle name="Normal 12 4 3 6 3 2 2 2 2" xfId="39778" xr:uid="{00000000-0005-0000-0000-00006F6D0000}"/>
    <cellStyle name="Normal 12 4 3 6 3 2 2 3" xfId="39779" xr:uid="{00000000-0005-0000-0000-0000706D0000}"/>
    <cellStyle name="Normal 12 4 3 6 3 2 3" xfId="16132" xr:uid="{00000000-0005-0000-0000-0000716D0000}"/>
    <cellStyle name="Normal 12 4 3 6 3 2 3 2" xfId="39780" xr:uid="{00000000-0005-0000-0000-0000726D0000}"/>
    <cellStyle name="Normal 12 4 3 6 3 2 4" xfId="39781" xr:uid="{00000000-0005-0000-0000-0000736D0000}"/>
    <cellStyle name="Normal 12 4 3 6 3 3" xfId="5152" xr:uid="{00000000-0005-0000-0000-0000746D0000}"/>
    <cellStyle name="Normal 12 4 3 6 3 3 2" xfId="10642" xr:uid="{00000000-0005-0000-0000-0000756D0000}"/>
    <cellStyle name="Normal 12 4 3 6 3 3 2 2" xfId="23452" xr:uid="{00000000-0005-0000-0000-0000766D0000}"/>
    <cellStyle name="Normal 12 4 3 6 3 3 2 2 2" xfId="39782" xr:uid="{00000000-0005-0000-0000-0000776D0000}"/>
    <cellStyle name="Normal 12 4 3 6 3 3 2 3" xfId="39783" xr:uid="{00000000-0005-0000-0000-0000786D0000}"/>
    <cellStyle name="Normal 12 4 3 6 3 3 3" xfId="17962" xr:uid="{00000000-0005-0000-0000-0000796D0000}"/>
    <cellStyle name="Normal 12 4 3 6 3 3 3 2" xfId="39784" xr:uid="{00000000-0005-0000-0000-00007A6D0000}"/>
    <cellStyle name="Normal 12 4 3 6 3 3 4" xfId="39785" xr:uid="{00000000-0005-0000-0000-00007B6D0000}"/>
    <cellStyle name="Normal 12 4 3 6 3 4" xfId="12472" xr:uid="{00000000-0005-0000-0000-00007C6D0000}"/>
    <cellStyle name="Normal 12 4 3 6 3 4 2" xfId="25282" xr:uid="{00000000-0005-0000-0000-00007D6D0000}"/>
    <cellStyle name="Normal 12 4 3 6 3 4 2 2" xfId="39786" xr:uid="{00000000-0005-0000-0000-00007E6D0000}"/>
    <cellStyle name="Normal 12 4 3 6 3 4 3" xfId="39787" xr:uid="{00000000-0005-0000-0000-00007F6D0000}"/>
    <cellStyle name="Normal 12 4 3 6 3 5" xfId="6982" xr:uid="{00000000-0005-0000-0000-0000806D0000}"/>
    <cellStyle name="Normal 12 4 3 6 3 5 2" xfId="19792" xr:uid="{00000000-0005-0000-0000-0000816D0000}"/>
    <cellStyle name="Normal 12 4 3 6 3 5 2 2" xfId="39788" xr:uid="{00000000-0005-0000-0000-0000826D0000}"/>
    <cellStyle name="Normal 12 4 3 6 3 5 3" xfId="39789" xr:uid="{00000000-0005-0000-0000-0000836D0000}"/>
    <cellStyle name="Normal 12 4 3 6 3 6" xfId="14302" xr:uid="{00000000-0005-0000-0000-0000846D0000}"/>
    <cellStyle name="Normal 12 4 3 6 3 6 2" xfId="39790" xr:uid="{00000000-0005-0000-0000-0000856D0000}"/>
    <cellStyle name="Normal 12 4 3 6 3 7" xfId="39791" xr:uid="{00000000-0005-0000-0000-0000866D0000}"/>
    <cellStyle name="Normal 12 4 3 6 4" xfId="2428" xr:uid="{00000000-0005-0000-0000-0000876D0000}"/>
    <cellStyle name="Normal 12 4 3 6 4 2" xfId="7918" xr:uid="{00000000-0005-0000-0000-0000886D0000}"/>
    <cellStyle name="Normal 12 4 3 6 4 2 2" xfId="20728" xr:uid="{00000000-0005-0000-0000-0000896D0000}"/>
    <cellStyle name="Normal 12 4 3 6 4 2 2 2" xfId="39792" xr:uid="{00000000-0005-0000-0000-00008A6D0000}"/>
    <cellStyle name="Normal 12 4 3 6 4 2 3" xfId="39793" xr:uid="{00000000-0005-0000-0000-00008B6D0000}"/>
    <cellStyle name="Normal 12 4 3 6 4 3" xfId="15238" xr:uid="{00000000-0005-0000-0000-00008C6D0000}"/>
    <cellStyle name="Normal 12 4 3 6 4 3 2" xfId="39794" xr:uid="{00000000-0005-0000-0000-00008D6D0000}"/>
    <cellStyle name="Normal 12 4 3 6 4 4" xfId="39795" xr:uid="{00000000-0005-0000-0000-00008E6D0000}"/>
    <cellStyle name="Normal 12 4 3 6 5" xfId="4258" xr:uid="{00000000-0005-0000-0000-00008F6D0000}"/>
    <cellStyle name="Normal 12 4 3 6 5 2" xfId="9748" xr:uid="{00000000-0005-0000-0000-0000906D0000}"/>
    <cellStyle name="Normal 12 4 3 6 5 2 2" xfId="22558" xr:uid="{00000000-0005-0000-0000-0000916D0000}"/>
    <cellStyle name="Normal 12 4 3 6 5 2 2 2" xfId="39796" xr:uid="{00000000-0005-0000-0000-0000926D0000}"/>
    <cellStyle name="Normal 12 4 3 6 5 2 3" xfId="39797" xr:uid="{00000000-0005-0000-0000-0000936D0000}"/>
    <cellStyle name="Normal 12 4 3 6 5 3" xfId="17068" xr:uid="{00000000-0005-0000-0000-0000946D0000}"/>
    <cellStyle name="Normal 12 4 3 6 5 3 2" xfId="39798" xr:uid="{00000000-0005-0000-0000-0000956D0000}"/>
    <cellStyle name="Normal 12 4 3 6 5 4" xfId="39799" xr:uid="{00000000-0005-0000-0000-0000966D0000}"/>
    <cellStyle name="Normal 12 4 3 6 6" xfId="11578" xr:uid="{00000000-0005-0000-0000-0000976D0000}"/>
    <cellStyle name="Normal 12 4 3 6 6 2" xfId="24388" xr:uid="{00000000-0005-0000-0000-0000986D0000}"/>
    <cellStyle name="Normal 12 4 3 6 6 2 2" xfId="39800" xr:uid="{00000000-0005-0000-0000-0000996D0000}"/>
    <cellStyle name="Normal 12 4 3 6 6 3" xfId="39801" xr:uid="{00000000-0005-0000-0000-00009A6D0000}"/>
    <cellStyle name="Normal 12 4 3 6 7" xfId="6088" xr:uid="{00000000-0005-0000-0000-00009B6D0000}"/>
    <cellStyle name="Normal 12 4 3 6 7 2" xfId="18898" xr:uid="{00000000-0005-0000-0000-00009C6D0000}"/>
    <cellStyle name="Normal 12 4 3 6 7 2 2" xfId="39802" xr:uid="{00000000-0005-0000-0000-00009D6D0000}"/>
    <cellStyle name="Normal 12 4 3 6 7 3" xfId="39803" xr:uid="{00000000-0005-0000-0000-00009E6D0000}"/>
    <cellStyle name="Normal 12 4 3 6 8" xfId="13408" xr:uid="{00000000-0005-0000-0000-00009F6D0000}"/>
    <cellStyle name="Normal 12 4 3 6 8 2" xfId="39804" xr:uid="{00000000-0005-0000-0000-0000A06D0000}"/>
    <cellStyle name="Normal 12 4 3 6 9" xfId="39805" xr:uid="{00000000-0005-0000-0000-0000A16D0000}"/>
    <cellStyle name="Normal 12 4 3 7" xfId="731" xr:uid="{00000000-0005-0000-0000-0000A26D0000}"/>
    <cellStyle name="Normal 12 4 3 7 2" xfId="1626" xr:uid="{00000000-0005-0000-0000-0000A36D0000}"/>
    <cellStyle name="Normal 12 4 3 7 2 2" xfId="3456" xr:uid="{00000000-0005-0000-0000-0000A46D0000}"/>
    <cellStyle name="Normal 12 4 3 7 2 2 2" xfId="8946" xr:uid="{00000000-0005-0000-0000-0000A56D0000}"/>
    <cellStyle name="Normal 12 4 3 7 2 2 2 2" xfId="21756" xr:uid="{00000000-0005-0000-0000-0000A66D0000}"/>
    <cellStyle name="Normal 12 4 3 7 2 2 2 2 2" xfId="39806" xr:uid="{00000000-0005-0000-0000-0000A76D0000}"/>
    <cellStyle name="Normal 12 4 3 7 2 2 2 3" xfId="39807" xr:uid="{00000000-0005-0000-0000-0000A86D0000}"/>
    <cellStyle name="Normal 12 4 3 7 2 2 3" xfId="16266" xr:uid="{00000000-0005-0000-0000-0000A96D0000}"/>
    <cellStyle name="Normal 12 4 3 7 2 2 3 2" xfId="39808" xr:uid="{00000000-0005-0000-0000-0000AA6D0000}"/>
    <cellStyle name="Normal 12 4 3 7 2 2 4" xfId="39809" xr:uid="{00000000-0005-0000-0000-0000AB6D0000}"/>
    <cellStyle name="Normal 12 4 3 7 2 3" xfId="5286" xr:uid="{00000000-0005-0000-0000-0000AC6D0000}"/>
    <cellStyle name="Normal 12 4 3 7 2 3 2" xfId="10776" xr:uid="{00000000-0005-0000-0000-0000AD6D0000}"/>
    <cellStyle name="Normal 12 4 3 7 2 3 2 2" xfId="23586" xr:uid="{00000000-0005-0000-0000-0000AE6D0000}"/>
    <cellStyle name="Normal 12 4 3 7 2 3 2 2 2" xfId="39810" xr:uid="{00000000-0005-0000-0000-0000AF6D0000}"/>
    <cellStyle name="Normal 12 4 3 7 2 3 2 3" xfId="39811" xr:uid="{00000000-0005-0000-0000-0000B06D0000}"/>
    <cellStyle name="Normal 12 4 3 7 2 3 3" xfId="18096" xr:uid="{00000000-0005-0000-0000-0000B16D0000}"/>
    <cellStyle name="Normal 12 4 3 7 2 3 3 2" xfId="39812" xr:uid="{00000000-0005-0000-0000-0000B26D0000}"/>
    <cellStyle name="Normal 12 4 3 7 2 3 4" xfId="39813" xr:uid="{00000000-0005-0000-0000-0000B36D0000}"/>
    <cellStyle name="Normal 12 4 3 7 2 4" xfId="12606" xr:uid="{00000000-0005-0000-0000-0000B46D0000}"/>
    <cellStyle name="Normal 12 4 3 7 2 4 2" xfId="25416" xr:uid="{00000000-0005-0000-0000-0000B56D0000}"/>
    <cellStyle name="Normal 12 4 3 7 2 4 2 2" xfId="39814" xr:uid="{00000000-0005-0000-0000-0000B66D0000}"/>
    <cellStyle name="Normal 12 4 3 7 2 4 3" xfId="39815" xr:uid="{00000000-0005-0000-0000-0000B76D0000}"/>
    <cellStyle name="Normal 12 4 3 7 2 5" xfId="7116" xr:uid="{00000000-0005-0000-0000-0000B86D0000}"/>
    <cellStyle name="Normal 12 4 3 7 2 5 2" xfId="19926" xr:uid="{00000000-0005-0000-0000-0000B96D0000}"/>
    <cellStyle name="Normal 12 4 3 7 2 5 2 2" xfId="39816" xr:uid="{00000000-0005-0000-0000-0000BA6D0000}"/>
    <cellStyle name="Normal 12 4 3 7 2 5 3" xfId="39817" xr:uid="{00000000-0005-0000-0000-0000BB6D0000}"/>
    <cellStyle name="Normal 12 4 3 7 2 6" xfId="14436" xr:uid="{00000000-0005-0000-0000-0000BC6D0000}"/>
    <cellStyle name="Normal 12 4 3 7 2 6 2" xfId="39818" xr:uid="{00000000-0005-0000-0000-0000BD6D0000}"/>
    <cellStyle name="Normal 12 4 3 7 2 7" xfId="39819" xr:uid="{00000000-0005-0000-0000-0000BE6D0000}"/>
    <cellStyle name="Normal 12 4 3 7 3" xfId="2562" xr:uid="{00000000-0005-0000-0000-0000BF6D0000}"/>
    <cellStyle name="Normal 12 4 3 7 3 2" xfId="8052" xr:uid="{00000000-0005-0000-0000-0000C06D0000}"/>
    <cellStyle name="Normal 12 4 3 7 3 2 2" xfId="20862" xr:uid="{00000000-0005-0000-0000-0000C16D0000}"/>
    <cellStyle name="Normal 12 4 3 7 3 2 2 2" xfId="39820" xr:uid="{00000000-0005-0000-0000-0000C26D0000}"/>
    <cellStyle name="Normal 12 4 3 7 3 2 3" xfId="39821" xr:uid="{00000000-0005-0000-0000-0000C36D0000}"/>
    <cellStyle name="Normal 12 4 3 7 3 3" xfId="15372" xr:uid="{00000000-0005-0000-0000-0000C46D0000}"/>
    <cellStyle name="Normal 12 4 3 7 3 3 2" xfId="39822" xr:uid="{00000000-0005-0000-0000-0000C56D0000}"/>
    <cellStyle name="Normal 12 4 3 7 3 4" xfId="39823" xr:uid="{00000000-0005-0000-0000-0000C66D0000}"/>
    <cellStyle name="Normal 12 4 3 7 4" xfId="4392" xr:uid="{00000000-0005-0000-0000-0000C76D0000}"/>
    <cellStyle name="Normal 12 4 3 7 4 2" xfId="9882" xr:uid="{00000000-0005-0000-0000-0000C86D0000}"/>
    <cellStyle name="Normal 12 4 3 7 4 2 2" xfId="22692" xr:uid="{00000000-0005-0000-0000-0000C96D0000}"/>
    <cellStyle name="Normal 12 4 3 7 4 2 2 2" xfId="39824" xr:uid="{00000000-0005-0000-0000-0000CA6D0000}"/>
    <cellStyle name="Normal 12 4 3 7 4 2 3" xfId="39825" xr:uid="{00000000-0005-0000-0000-0000CB6D0000}"/>
    <cellStyle name="Normal 12 4 3 7 4 3" xfId="17202" xr:uid="{00000000-0005-0000-0000-0000CC6D0000}"/>
    <cellStyle name="Normal 12 4 3 7 4 3 2" xfId="39826" xr:uid="{00000000-0005-0000-0000-0000CD6D0000}"/>
    <cellStyle name="Normal 12 4 3 7 4 4" xfId="39827" xr:uid="{00000000-0005-0000-0000-0000CE6D0000}"/>
    <cellStyle name="Normal 12 4 3 7 5" xfId="11712" xr:uid="{00000000-0005-0000-0000-0000CF6D0000}"/>
    <cellStyle name="Normal 12 4 3 7 5 2" xfId="24522" xr:uid="{00000000-0005-0000-0000-0000D06D0000}"/>
    <cellStyle name="Normal 12 4 3 7 5 2 2" xfId="39828" xr:uid="{00000000-0005-0000-0000-0000D16D0000}"/>
    <cellStyle name="Normal 12 4 3 7 5 3" xfId="39829" xr:uid="{00000000-0005-0000-0000-0000D26D0000}"/>
    <cellStyle name="Normal 12 4 3 7 6" xfId="6222" xr:uid="{00000000-0005-0000-0000-0000D36D0000}"/>
    <cellStyle name="Normal 12 4 3 7 6 2" xfId="19032" xr:uid="{00000000-0005-0000-0000-0000D46D0000}"/>
    <cellStyle name="Normal 12 4 3 7 6 2 2" xfId="39830" xr:uid="{00000000-0005-0000-0000-0000D56D0000}"/>
    <cellStyle name="Normal 12 4 3 7 6 3" xfId="39831" xr:uid="{00000000-0005-0000-0000-0000D66D0000}"/>
    <cellStyle name="Normal 12 4 3 7 7" xfId="13542" xr:uid="{00000000-0005-0000-0000-0000D76D0000}"/>
    <cellStyle name="Normal 12 4 3 7 7 2" xfId="39832" xr:uid="{00000000-0005-0000-0000-0000D86D0000}"/>
    <cellStyle name="Normal 12 4 3 7 8" xfId="39833" xr:uid="{00000000-0005-0000-0000-0000D96D0000}"/>
    <cellStyle name="Normal 12 4 3 8" xfId="1132" xr:uid="{00000000-0005-0000-0000-0000DA6D0000}"/>
    <cellStyle name="Normal 12 4 3 8 2" xfId="2962" xr:uid="{00000000-0005-0000-0000-0000DB6D0000}"/>
    <cellStyle name="Normal 12 4 3 8 2 2" xfId="8452" xr:uid="{00000000-0005-0000-0000-0000DC6D0000}"/>
    <cellStyle name="Normal 12 4 3 8 2 2 2" xfId="21262" xr:uid="{00000000-0005-0000-0000-0000DD6D0000}"/>
    <cellStyle name="Normal 12 4 3 8 2 2 2 2" xfId="39834" xr:uid="{00000000-0005-0000-0000-0000DE6D0000}"/>
    <cellStyle name="Normal 12 4 3 8 2 2 3" xfId="39835" xr:uid="{00000000-0005-0000-0000-0000DF6D0000}"/>
    <cellStyle name="Normal 12 4 3 8 2 3" xfId="15772" xr:uid="{00000000-0005-0000-0000-0000E06D0000}"/>
    <cellStyle name="Normal 12 4 3 8 2 3 2" xfId="39836" xr:uid="{00000000-0005-0000-0000-0000E16D0000}"/>
    <cellStyle name="Normal 12 4 3 8 2 4" xfId="39837" xr:uid="{00000000-0005-0000-0000-0000E26D0000}"/>
    <cellStyle name="Normal 12 4 3 8 3" xfId="4792" xr:uid="{00000000-0005-0000-0000-0000E36D0000}"/>
    <cellStyle name="Normal 12 4 3 8 3 2" xfId="10282" xr:uid="{00000000-0005-0000-0000-0000E46D0000}"/>
    <cellStyle name="Normal 12 4 3 8 3 2 2" xfId="23092" xr:uid="{00000000-0005-0000-0000-0000E56D0000}"/>
    <cellStyle name="Normal 12 4 3 8 3 2 2 2" xfId="39838" xr:uid="{00000000-0005-0000-0000-0000E66D0000}"/>
    <cellStyle name="Normal 12 4 3 8 3 2 3" xfId="39839" xr:uid="{00000000-0005-0000-0000-0000E76D0000}"/>
    <cellStyle name="Normal 12 4 3 8 3 3" xfId="17602" xr:uid="{00000000-0005-0000-0000-0000E86D0000}"/>
    <cellStyle name="Normal 12 4 3 8 3 3 2" xfId="39840" xr:uid="{00000000-0005-0000-0000-0000E96D0000}"/>
    <cellStyle name="Normal 12 4 3 8 3 4" xfId="39841" xr:uid="{00000000-0005-0000-0000-0000EA6D0000}"/>
    <cellStyle name="Normal 12 4 3 8 4" xfId="12112" xr:uid="{00000000-0005-0000-0000-0000EB6D0000}"/>
    <cellStyle name="Normal 12 4 3 8 4 2" xfId="24922" xr:uid="{00000000-0005-0000-0000-0000EC6D0000}"/>
    <cellStyle name="Normal 12 4 3 8 4 2 2" xfId="39842" xr:uid="{00000000-0005-0000-0000-0000ED6D0000}"/>
    <cellStyle name="Normal 12 4 3 8 4 3" xfId="39843" xr:uid="{00000000-0005-0000-0000-0000EE6D0000}"/>
    <cellStyle name="Normal 12 4 3 8 5" xfId="6622" xr:uid="{00000000-0005-0000-0000-0000EF6D0000}"/>
    <cellStyle name="Normal 12 4 3 8 5 2" xfId="19432" xr:uid="{00000000-0005-0000-0000-0000F06D0000}"/>
    <cellStyle name="Normal 12 4 3 8 5 2 2" xfId="39844" xr:uid="{00000000-0005-0000-0000-0000F16D0000}"/>
    <cellStyle name="Normal 12 4 3 8 5 3" xfId="39845" xr:uid="{00000000-0005-0000-0000-0000F26D0000}"/>
    <cellStyle name="Normal 12 4 3 8 6" xfId="13942" xr:uid="{00000000-0005-0000-0000-0000F36D0000}"/>
    <cellStyle name="Normal 12 4 3 8 6 2" xfId="39846" xr:uid="{00000000-0005-0000-0000-0000F46D0000}"/>
    <cellStyle name="Normal 12 4 3 8 7" xfId="39847" xr:uid="{00000000-0005-0000-0000-0000F56D0000}"/>
    <cellStyle name="Normal 12 4 3 9" xfId="2027" xr:uid="{00000000-0005-0000-0000-0000F66D0000}"/>
    <cellStyle name="Normal 12 4 3 9 2" xfId="3857" xr:uid="{00000000-0005-0000-0000-0000F76D0000}"/>
    <cellStyle name="Normal 12 4 3 9 2 2" xfId="9347" xr:uid="{00000000-0005-0000-0000-0000F86D0000}"/>
    <cellStyle name="Normal 12 4 3 9 2 2 2" xfId="22157" xr:uid="{00000000-0005-0000-0000-0000F96D0000}"/>
    <cellStyle name="Normal 12 4 3 9 2 2 2 2" xfId="39848" xr:uid="{00000000-0005-0000-0000-0000FA6D0000}"/>
    <cellStyle name="Normal 12 4 3 9 2 2 3" xfId="39849" xr:uid="{00000000-0005-0000-0000-0000FB6D0000}"/>
    <cellStyle name="Normal 12 4 3 9 2 3" xfId="16667" xr:uid="{00000000-0005-0000-0000-0000FC6D0000}"/>
    <cellStyle name="Normal 12 4 3 9 2 3 2" xfId="39850" xr:uid="{00000000-0005-0000-0000-0000FD6D0000}"/>
    <cellStyle name="Normal 12 4 3 9 2 4" xfId="39851" xr:uid="{00000000-0005-0000-0000-0000FE6D0000}"/>
    <cellStyle name="Normal 12 4 3 9 3" xfId="5687" xr:uid="{00000000-0005-0000-0000-0000FF6D0000}"/>
    <cellStyle name="Normal 12 4 3 9 3 2" xfId="11177" xr:uid="{00000000-0005-0000-0000-0000006E0000}"/>
    <cellStyle name="Normal 12 4 3 9 3 2 2" xfId="23987" xr:uid="{00000000-0005-0000-0000-0000016E0000}"/>
    <cellStyle name="Normal 12 4 3 9 3 2 2 2" xfId="39852" xr:uid="{00000000-0005-0000-0000-0000026E0000}"/>
    <cellStyle name="Normal 12 4 3 9 3 2 3" xfId="39853" xr:uid="{00000000-0005-0000-0000-0000036E0000}"/>
    <cellStyle name="Normal 12 4 3 9 3 3" xfId="18497" xr:uid="{00000000-0005-0000-0000-0000046E0000}"/>
    <cellStyle name="Normal 12 4 3 9 3 3 2" xfId="39854" xr:uid="{00000000-0005-0000-0000-0000056E0000}"/>
    <cellStyle name="Normal 12 4 3 9 3 4" xfId="39855" xr:uid="{00000000-0005-0000-0000-0000066E0000}"/>
    <cellStyle name="Normal 12 4 3 9 4" xfId="13007" xr:uid="{00000000-0005-0000-0000-0000076E0000}"/>
    <cellStyle name="Normal 12 4 3 9 4 2" xfId="25817" xr:uid="{00000000-0005-0000-0000-0000086E0000}"/>
    <cellStyle name="Normal 12 4 3 9 4 2 2" xfId="39856" xr:uid="{00000000-0005-0000-0000-0000096E0000}"/>
    <cellStyle name="Normal 12 4 3 9 4 3" xfId="39857" xr:uid="{00000000-0005-0000-0000-00000A6E0000}"/>
    <cellStyle name="Normal 12 4 3 9 5" xfId="7517" xr:uid="{00000000-0005-0000-0000-00000B6E0000}"/>
    <cellStyle name="Normal 12 4 3 9 5 2" xfId="20327" xr:uid="{00000000-0005-0000-0000-00000C6E0000}"/>
    <cellStyle name="Normal 12 4 3 9 5 2 2" xfId="39858" xr:uid="{00000000-0005-0000-0000-00000D6E0000}"/>
    <cellStyle name="Normal 12 4 3 9 5 3" xfId="39859" xr:uid="{00000000-0005-0000-0000-00000E6E0000}"/>
    <cellStyle name="Normal 12 4 3 9 6" xfId="14837" xr:uid="{00000000-0005-0000-0000-00000F6E0000}"/>
    <cellStyle name="Normal 12 4 3 9 6 2" xfId="39860" xr:uid="{00000000-0005-0000-0000-0000106E0000}"/>
    <cellStyle name="Normal 12 4 3 9 7" xfId="39861" xr:uid="{00000000-0005-0000-0000-0000116E0000}"/>
    <cellStyle name="Normal 12 4 4" xfId="195" xr:uid="{00000000-0005-0000-0000-0000126E0000}"/>
    <cellStyle name="Normal 12 4 4 10" xfId="2073" xr:uid="{00000000-0005-0000-0000-0000136E0000}"/>
    <cellStyle name="Normal 12 4 4 10 2" xfId="7563" xr:uid="{00000000-0005-0000-0000-0000146E0000}"/>
    <cellStyle name="Normal 12 4 4 10 2 2" xfId="20373" xr:uid="{00000000-0005-0000-0000-0000156E0000}"/>
    <cellStyle name="Normal 12 4 4 10 2 2 2" xfId="39862" xr:uid="{00000000-0005-0000-0000-0000166E0000}"/>
    <cellStyle name="Normal 12 4 4 10 2 3" xfId="39863" xr:uid="{00000000-0005-0000-0000-0000176E0000}"/>
    <cellStyle name="Normal 12 4 4 10 3" xfId="14883" xr:uid="{00000000-0005-0000-0000-0000186E0000}"/>
    <cellStyle name="Normal 12 4 4 10 3 2" xfId="39864" xr:uid="{00000000-0005-0000-0000-0000196E0000}"/>
    <cellStyle name="Normal 12 4 4 10 4" xfId="39865" xr:uid="{00000000-0005-0000-0000-00001A6E0000}"/>
    <cellStyle name="Normal 12 4 4 11" xfId="3903" xr:uid="{00000000-0005-0000-0000-00001B6E0000}"/>
    <cellStyle name="Normal 12 4 4 11 2" xfId="9393" xr:uid="{00000000-0005-0000-0000-00001C6E0000}"/>
    <cellStyle name="Normal 12 4 4 11 2 2" xfId="22203" xr:uid="{00000000-0005-0000-0000-00001D6E0000}"/>
    <cellStyle name="Normal 12 4 4 11 2 2 2" xfId="39866" xr:uid="{00000000-0005-0000-0000-00001E6E0000}"/>
    <cellStyle name="Normal 12 4 4 11 2 3" xfId="39867" xr:uid="{00000000-0005-0000-0000-00001F6E0000}"/>
    <cellStyle name="Normal 12 4 4 11 3" xfId="16713" xr:uid="{00000000-0005-0000-0000-0000206E0000}"/>
    <cellStyle name="Normal 12 4 4 11 3 2" xfId="39868" xr:uid="{00000000-0005-0000-0000-0000216E0000}"/>
    <cellStyle name="Normal 12 4 4 11 4" xfId="39869" xr:uid="{00000000-0005-0000-0000-0000226E0000}"/>
    <cellStyle name="Normal 12 4 4 12" xfId="11223" xr:uid="{00000000-0005-0000-0000-0000236E0000}"/>
    <cellStyle name="Normal 12 4 4 12 2" xfId="24033" xr:uid="{00000000-0005-0000-0000-0000246E0000}"/>
    <cellStyle name="Normal 12 4 4 12 2 2" xfId="39870" xr:uid="{00000000-0005-0000-0000-0000256E0000}"/>
    <cellStyle name="Normal 12 4 4 12 3" xfId="39871" xr:uid="{00000000-0005-0000-0000-0000266E0000}"/>
    <cellStyle name="Normal 12 4 4 13" xfId="5733" xr:uid="{00000000-0005-0000-0000-0000276E0000}"/>
    <cellStyle name="Normal 12 4 4 13 2" xfId="18543" xr:uid="{00000000-0005-0000-0000-0000286E0000}"/>
    <cellStyle name="Normal 12 4 4 13 2 2" xfId="39872" xr:uid="{00000000-0005-0000-0000-0000296E0000}"/>
    <cellStyle name="Normal 12 4 4 13 3" xfId="39873" xr:uid="{00000000-0005-0000-0000-00002A6E0000}"/>
    <cellStyle name="Normal 12 4 4 14" xfId="13053" xr:uid="{00000000-0005-0000-0000-00002B6E0000}"/>
    <cellStyle name="Normal 12 4 4 14 2" xfId="39874" xr:uid="{00000000-0005-0000-0000-00002C6E0000}"/>
    <cellStyle name="Normal 12 4 4 15" xfId="39875" xr:uid="{00000000-0005-0000-0000-00002D6E0000}"/>
    <cellStyle name="Normal 12 4 4 2" xfId="215" xr:uid="{00000000-0005-0000-0000-00002E6E0000}"/>
    <cellStyle name="Normal 12 4 4 2 10" xfId="3923" xr:uid="{00000000-0005-0000-0000-00002F6E0000}"/>
    <cellStyle name="Normal 12 4 4 2 10 2" xfId="9413" xr:uid="{00000000-0005-0000-0000-0000306E0000}"/>
    <cellStyle name="Normal 12 4 4 2 10 2 2" xfId="22223" xr:uid="{00000000-0005-0000-0000-0000316E0000}"/>
    <cellStyle name="Normal 12 4 4 2 10 2 2 2" xfId="39876" xr:uid="{00000000-0005-0000-0000-0000326E0000}"/>
    <cellStyle name="Normal 12 4 4 2 10 2 3" xfId="39877" xr:uid="{00000000-0005-0000-0000-0000336E0000}"/>
    <cellStyle name="Normal 12 4 4 2 10 3" xfId="16733" xr:uid="{00000000-0005-0000-0000-0000346E0000}"/>
    <cellStyle name="Normal 12 4 4 2 10 3 2" xfId="39878" xr:uid="{00000000-0005-0000-0000-0000356E0000}"/>
    <cellStyle name="Normal 12 4 4 2 10 4" xfId="39879" xr:uid="{00000000-0005-0000-0000-0000366E0000}"/>
    <cellStyle name="Normal 12 4 4 2 11" xfId="11243" xr:uid="{00000000-0005-0000-0000-0000376E0000}"/>
    <cellStyle name="Normal 12 4 4 2 11 2" xfId="24053" xr:uid="{00000000-0005-0000-0000-0000386E0000}"/>
    <cellStyle name="Normal 12 4 4 2 11 2 2" xfId="39880" xr:uid="{00000000-0005-0000-0000-0000396E0000}"/>
    <cellStyle name="Normal 12 4 4 2 11 3" xfId="39881" xr:uid="{00000000-0005-0000-0000-00003A6E0000}"/>
    <cellStyle name="Normal 12 4 4 2 12" xfId="5753" xr:uid="{00000000-0005-0000-0000-00003B6E0000}"/>
    <cellStyle name="Normal 12 4 4 2 12 2" xfId="18563" xr:uid="{00000000-0005-0000-0000-00003C6E0000}"/>
    <cellStyle name="Normal 12 4 4 2 12 2 2" xfId="39882" xr:uid="{00000000-0005-0000-0000-00003D6E0000}"/>
    <cellStyle name="Normal 12 4 4 2 12 3" xfId="39883" xr:uid="{00000000-0005-0000-0000-00003E6E0000}"/>
    <cellStyle name="Normal 12 4 4 2 13" xfId="13073" xr:uid="{00000000-0005-0000-0000-00003F6E0000}"/>
    <cellStyle name="Normal 12 4 4 2 13 2" xfId="39884" xr:uid="{00000000-0005-0000-0000-0000406E0000}"/>
    <cellStyle name="Normal 12 4 4 2 14" xfId="39885" xr:uid="{00000000-0005-0000-0000-0000416E0000}"/>
    <cellStyle name="Normal 12 4 4 2 2" xfId="302" xr:uid="{00000000-0005-0000-0000-0000426E0000}"/>
    <cellStyle name="Normal 12 4 4 2 2 10" xfId="5794" xr:uid="{00000000-0005-0000-0000-0000436E0000}"/>
    <cellStyle name="Normal 12 4 4 2 2 10 2" xfId="18604" xr:uid="{00000000-0005-0000-0000-0000446E0000}"/>
    <cellStyle name="Normal 12 4 4 2 2 10 2 2" xfId="39886" xr:uid="{00000000-0005-0000-0000-0000456E0000}"/>
    <cellStyle name="Normal 12 4 4 2 2 10 3" xfId="39887" xr:uid="{00000000-0005-0000-0000-0000466E0000}"/>
    <cellStyle name="Normal 12 4 4 2 2 11" xfId="13114" xr:uid="{00000000-0005-0000-0000-0000476E0000}"/>
    <cellStyle name="Normal 12 4 4 2 2 11 2" xfId="39888" xr:uid="{00000000-0005-0000-0000-0000486E0000}"/>
    <cellStyle name="Normal 12 4 4 2 2 12" xfId="39889" xr:uid="{00000000-0005-0000-0000-0000496E0000}"/>
    <cellStyle name="Normal 12 4 4 2 2 2" xfId="531" xr:uid="{00000000-0005-0000-0000-00004A6E0000}"/>
    <cellStyle name="Normal 12 4 4 2 2 2 2" xfId="930" xr:uid="{00000000-0005-0000-0000-00004B6E0000}"/>
    <cellStyle name="Normal 12 4 4 2 2 2 2 2" xfId="1825" xr:uid="{00000000-0005-0000-0000-00004C6E0000}"/>
    <cellStyle name="Normal 12 4 4 2 2 2 2 2 2" xfId="3655" xr:uid="{00000000-0005-0000-0000-00004D6E0000}"/>
    <cellStyle name="Normal 12 4 4 2 2 2 2 2 2 2" xfId="9145" xr:uid="{00000000-0005-0000-0000-00004E6E0000}"/>
    <cellStyle name="Normal 12 4 4 2 2 2 2 2 2 2 2" xfId="21955" xr:uid="{00000000-0005-0000-0000-00004F6E0000}"/>
    <cellStyle name="Normal 12 4 4 2 2 2 2 2 2 2 2 2" xfId="39890" xr:uid="{00000000-0005-0000-0000-0000506E0000}"/>
    <cellStyle name="Normal 12 4 4 2 2 2 2 2 2 2 3" xfId="39891" xr:uid="{00000000-0005-0000-0000-0000516E0000}"/>
    <cellStyle name="Normal 12 4 4 2 2 2 2 2 2 3" xfId="16465" xr:uid="{00000000-0005-0000-0000-0000526E0000}"/>
    <cellStyle name="Normal 12 4 4 2 2 2 2 2 2 3 2" xfId="39892" xr:uid="{00000000-0005-0000-0000-0000536E0000}"/>
    <cellStyle name="Normal 12 4 4 2 2 2 2 2 2 4" xfId="39893" xr:uid="{00000000-0005-0000-0000-0000546E0000}"/>
    <cellStyle name="Normal 12 4 4 2 2 2 2 2 3" xfId="5485" xr:uid="{00000000-0005-0000-0000-0000556E0000}"/>
    <cellStyle name="Normal 12 4 4 2 2 2 2 2 3 2" xfId="10975" xr:uid="{00000000-0005-0000-0000-0000566E0000}"/>
    <cellStyle name="Normal 12 4 4 2 2 2 2 2 3 2 2" xfId="23785" xr:uid="{00000000-0005-0000-0000-0000576E0000}"/>
    <cellStyle name="Normal 12 4 4 2 2 2 2 2 3 2 2 2" xfId="39894" xr:uid="{00000000-0005-0000-0000-0000586E0000}"/>
    <cellStyle name="Normal 12 4 4 2 2 2 2 2 3 2 3" xfId="39895" xr:uid="{00000000-0005-0000-0000-0000596E0000}"/>
    <cellStyle name="Normal 12 4 4 2 2 2 2 2 3 3" xfId="18295" xr:uid="{00000000-0005-0000-0000-00005A6E0000}"/>
    <cellStyle name="Normal 12 4 4 2 2 2 2 2 3 3 2" xfId="39896" xr:uid="{00000000-0005-0000-0000-00005B6E0000}"/>
    <cellStyle name="Normal 12 4 4 2 2 2 2 2 3 4" xfId="39897" xr:uid="{00000000-0005-0000-0000-00005C6E0000}"/>
    <cellStyle name="Normal 12 4 4 2 2 2 2 2 4" xfId="12805" xr:uid="{00000000-0005-0000-0000-00005D6E0000}"/>
    <cellStyle name="Normal 12 4 4 2 2 2 2 2 4 2" xfId="25615" xr:uid="{00000000-0005-0000-0000-00005E6E0000}"/>
    <cellStyle name="Normal 12 4 4 2 2 2 2 2 4 2 2" xfId="39898" xr:uid="{00000000-0005-0000-0000-00005F6E0000}"/>
    <cellStyle name="Normal 12 4 4 2 2 2 2 2 4 3" xfId="39899" xr:uid="{00000000-0005-0000-0000-0000606E0000}"/>
    <cellStyle name="Normal 12 4 4 2 2 2 2 2 5" xfId="7315" xr:uid="{00000000-0005-0000-0000-0000616E0000}"/>
    <cellStyle name="Normal 12 4 4 2 2 2 2 2 5 2" xfId="20125" xr:uid="{00000000-0005-0000-0000-0000626E0000}"/>
    <cellStyle name="Normal 12 4 4 2 2 2 2 2 5 2 2" xfId="39900" xr:uid="{00000000-0005-0000-0000-0000636E0000}"/>
    <cellStyle name="Normal 12 4 4 2 2 2 2 2 5 3" xfId="39901" xr:uid="{00000000-0005-0000-0000-0000646E0000}"/>
    <cellStyle name="Normal 12 4 4 2 2 2 2 2 6" xfId="14635" xr:uid="{00000000-0005-0000-0000-0000656E0000}"/>
    <cellStyle name="Normal 12 4 4 2 2 2 2 2 6 2" xfId="39902" xr:uid="{00000000-0005-0000-0000-0000666E0000}"/>
    <cellStyle name="Normal 12 4 4 2 2 2 2 2 7" xfId="39903" xr:uid="{00000000-0005-0000-0000-0000676E0000}"/>
    <cellStyle name="Normal 12 4 4 2 2 2 2 3" xfId="2761" xr:uid="{00000000-0005-0000-0000-0000686E0000}"/>
    <cellStyle name="Normal 12 4 4 2 2 2 2 3 2" xfId="8251" xr:uid="{00000000-0005-0000-0000-0000696E0000}"/>
    <cellStyle name="Normal 12 4 4 2 2 2 2 3 2 2" xfId="21061" xr:uid="{00000000-0005-0000-0000-00006A6E0000}"/>
    <cellStyle name="Normal 12 4 4 2 2 2 2 3 2 2 2" xfId="39904" xr:uid="{00000000-0005-0000-0000-00006B6E0000}"/>
    <cellStyle name="Normal 12 4 4 2 2 2 2 3 2 3" xfId="39905" xr:uid="{00000000-0005-0000-0000-00006C6E0000}"/>
    <cellStyle name="Normal 12 4 4 2 2 2 2 3 3" xfId="15571" xr:uid="{00000000-0005-0000-0000-00006D6E0000}"/>
    <cellStyle name="Normal 12 4 4 2 2 2 2 3 3 2" xfId="39906" xr:uid="{00000000-0005-0000-0000-00006E6E0000}"/>
    <cellStyle name="Normal 12 4 4 2 2 2 2 3 4" xfId="39907" xr:uid="{00000000-0005-0000-0000-00006F6E0000}"/>
    <cellStyle name="Normal 12 4 4 2 2 2 2 4" xfId="4591" xr:uid="{00000000-0005-0000-0000-0000706E0000}"/>
    <cellStyle name="Normal 12 4 4 2 2 2 2 4 2" xfId="10081" xr:uid="{00000000-0005-0000-0000-0000716E0000}"/>
    <cellStyle name="Normal 12 4 4 2 2 2 2 4 2 2" xfId="22891" xr:uid="{00000000-0005-0000-0000-0000726E0000}"/>
    <cellStyle name="Normal 12 4 4 2 2 2 2 4 2 2 2" xfId="39908" xr:uid="{00000000-0005-0000-0000-0000736E0000}"/>
    <cellStyle name="Normal 12 4 4 2 2 2 2 4 2 3" xfId="39909" xr:uid="{00000000-0005-0000-0000-0000746E0000}"/>
    <cellStyle name="Normal 12 4 4 2 2 2 2 4 3" xfId="17401" xr:uid="{00000000-0005-0000-0000-0000756E0000}"/>
    <cellStyle name="Normal 12 4 4 2 2 2 2 4 3 2" xfId="39910" xr:uid="{00000000-0005-0000-0000-0000766E0000}"/>
    <cellStyle name="Normal 12 4 4 2 2 2 2 4 4" xfId="39911" xr:uid="{00000000-0005-0000-0000-0000776E0000}"/>
    <cellStyle name="Normal 12 4 4 2 2 2 2 5" xfId="11911" xr:uid="{00000000-0005-0000-0000-0000786E0000}"/>
    <cellStyle name="Normal 12 4 4 2 2 2 2 5 2" xfId="24721" xr:uid="{00000000-0005-0000-0000-0000796E0000}"/>
    <cellStyle name="Normal 12 4 4 2 2 2 2 5 2 2" xfId="39912" xr:uid="{00000000-0005-0000-0000-00007A6E0000}"/>
    <cellStyle name="Normal 12 4 4 2 2 2 2 5 3" xfId="39913" xr:uid="{00000000-0005-0000-0000-00007B6E0000}"/>
    <cellStyle name="Normal 12 4 4 2 2 2 2 6" xfId="6421" xr:uid="{00000000-0005-0000-0000-00007C6E0000}"/>
    <cellStyle name="Normal 12 4 4 2 2 2 2 6 2" xfId="19231" xr:uid="{00000000-0005-0000-0000-00007D6E0000}"/>
    <cellStyle name="Normal 12 4 4 2 2 2 2 6 2 2" xfId="39914" xr:uid="{00000000-0005-0000-0000-00007E6E0000}"/>
    <cellStyle name="Normal 12 4 4 2 2 2 2 6 3" xfId="39915" xr:uid="{00000000-0005-0000-0000-00007F6E0000}"/>
    <cellStyle name="Normal 12 4 4 2 2 2 2 7" xfId="13741" xr:uid="{00000000-0005-0000-0000-0000806E0000}"/>
    <cellStyle name="Normal 12 4 4 2 2 2 2 7 2" xfId="39916" xr:uid="{00000000-0005-0000-0000-0000816E0000}"/>
    <cellStyle name="Normal 12 4 4 2 2 2 2 8" xfId="39917" xr:uid="{00000000-0005-0000-0000-0000826E0000}"/>
    <cellStyle name="Normal 12 4 4 2 2 2 3" xfId="1426" xr:uid="{00000000-0005-0000-0000-0000836E0000}"/>
    <cellStyle name="Normal 12 4 4 2 2 2 3 2" xfId="3256" xr:uid="{00000000-0005-0000-0000-0000846E0000}"/>
    <cellStyle name="Normal 12 4 4 2 2 2 3 2 2" xfId="8746" xr:uid="{00000000-0005-0000-0000-0000856E0000}"/>
    <cellStyle name="Normal 12 4 4 2 2 2 3 2 2 2" xfId="21556" xr:uid="{00000000-0005-0000-0000-0000866E0000}"/>
    <cellStyle name="Normal 12 4 4 2 2 2 3 2 2 2 2" xfId="39918" xr:uid="{00000000-0005-0000-0000-0000876E0000}"/>
    <cellStyle name="Normal 12 4 4 2 2 2 3 2 2 3" xfId="39919" xr:uid="{00000000-0005-0000-0000-0000886E0000}"/>
    <cellStyle name="Normal 12 4 4 2 2 2 3 2 3" xfId="16066" xr:uid="{00000000-0005-0000-0000-0000896E0000}"/>
    <cellStyle name="Normal 12 4 4 2 2 2 3 2 3 2" xfId="39920" xr:uid="{00000000-0005-0000-0000-00008A6E0000}"/>
    <cellStyle name="Normal 12 4 4 2 2 2 3 2 4" xfId="39921" xr:uid="{00000000-0005-0000-0000-00008B6E0000}"/>
    <cellStyle name="Normal 12 4 4 2 2 2 3 3" xfId="5086" xr:uid="{00000000-0005-0000-0000-00008C6E0000}"/>
    <cellStyle name="Normal 12 4 4 2 2 2 3 3 2" xfId="10576" xr:uid="{00000000-0005-0000-0000-00008D6E0000}"/>
    <cellStyle name="Normal 12 4 4 2 2 2 3 3 2 2" xfId="23386" xr:uid="{00000000-0005-0000-0000-00008E6E0000}"/>
    <cellStyle name="Normal 12 4 4 2 2 2 3 3 2 2 2" xfId="39922" xr:uid="{00000000-0005-0000-0000-00008F6E0000}"/>
    <cellStyle name="Normal 12 4 4 2 2 2 3 3 2 3" xfId="39923" xr:uid="{00000000-0005-0000-0000-0000906E0000}"/>
    <cellStyle name="Normal 12 4 4 2 2 2 3 3 3" xfId="17896" xr:uid="{00000000-0005-0000-0000-0000916E0000}"/>
    <cellStyle name="Normal 12 4 4 2 2 2 3 3 3 2" xfId="39924" xr:uid="{00000000-0005-0000-0000-0000926E0000}"/>
    <cellStyle name="Normal 12 4 4 2 2 2 3 3 4" xfId="39925" xr:uid="{00000000-0005-0000-0000-0000936E0000}"/>
    <cellStyle name="Normal 12 4 4 2 2 2 3 4" xfId="12406" xr:uid="{00000000-0005-0000-0000-0000946E0000}"/>
    <cellStyle name="Normal 12 4 4 2 2 2 3 4 2" xfId="25216" xr:uid="{00000000-0005-0000-0000-0000956E0000}"/>
    <cellStyle name="Normal 12 4 4 2 2 2 3 4 2 2" xfId="39926" xr:uid="{00000000-0005-0000-0000-0000966E0000}"/>
    <cellStyle name="Normal 12 4 4 2 2 2 3 4 3" xfId="39927" xr:uid="{00000000-0005-0000-0000-0000976E0000}"/>
    <cellStyle name="Normal 12 4 4 2 2 2 3 5" xfId="6916" xr:uid="{00000000-0005-0000-0000-0000986E0000}"/>
    <cellStyle name="Normal 12 4 4 2 2 2 3 5 2" xfId="19726" xr:uid="{00000000-0005-0000-0000-0000996E0000}"/>
    <cellStyle name="Normal 12 4 4 2 2 2 3 5 2 2" xfId="39928" xr:uid="{00000000-0005-0000-0000-00009A6E0000}"/>
    <cellStyle name="Normal 12 4 4 2 2 2 3 5 3" xfId="39929" xr:uid="{00000000-0005-0000-0000-00009B6E0000}"/>
    <cellStyle name="Normal 12 4 4 2 2 2 3 6" xfId="14236" xr:uid="{00000000-0005-0000-0000-00009C6E0000}"/>
    <cellStyle name="Normal 12 4 4 2 2 2 3 6 2" xfId="39930" xr:uid="{00000000-0005-0000-0000-00009D6E0000}"/>
    <cellStyle name="Normal 12 4 4 2 2 2 3 7" xfId="39931" xr:uid="{00000000-0005-0000-0000-00009E6E0000}"/>
    <cellStyle name="Normal 12 4 4 2 2 2 4" xfId="2362" xr:uid="{00000000-0005-0000-0000-00009F6E0000}"/>
    <cellStyle name="Normal 12 4 4 2 2 2 4 2" xfId="7852" xr:uid="{00000000-0005-0000-0000-0000A06E0000}"/>
    <cellStyle name="Normal 12 4 4 2 2 2 4 2 2" xfId="20662" xr:uid="{00000000-0005-0000-0000-0000A16E0000}"/>
    <cellStyle name="Normal 12 4 4 2 2 2 4 2 2 2" xfId="39932" xr:uid="{00000000-0005-0000-0000-0000A26E0000}"/>
    <cellStyle name="Normal 12 4 4 2 2 2 4 2 3" xfId="39933" xr:uid="{00000000-0005-0000-0000-0000A36E0000}"/>
    <cellStyle name="Normal 12 4 4 2 2 2 4 3" xfId="15172" xr:uid="{00000000-0005-0000-0000-0000A46E0000}"/>
    <cellStyle name="Normal 12 4 4 2 2 2 4 3 2" xfId="39934" xr:uid="{00000000-0005-0000-0000-0000A56E0000}"/>
    <cellStyle name="Normal 12 4 4 2 2 2 4 4" xfId="39935" xr:uid="{00000000-0005-0000-0000-0000A66E0000}"/>
    <cellStyle name="Normal 12 4 4 2 2 2 5" xfId="4192" xr:uid="{00000000-0005-0000-0000-0000A76E0000}"/>
    <cellStyle name="Normal 12 4 4 2 2 2 5 2" xfId="9682" xr:uid="{00000000-0005-0000-0000-0000A86E0000}"/>
    <cellStyle name="Normal 12 4 4 2 2 2 5 2 2" xfId="22492" xr:uid="{00000000-0005-0000-0000-0000A96E0000}"/>
    <cellStyle name="Normal 12 4 4 2 2 2 5 2 2 2" xfId="39936" xr:uid="{00000000-0005-0000-0000-0000AA6E0000}"/>
    <cellStyle name="Normal 12 4 4 2 2 2 5 2 3" xfId="39937" xr:uid="{00000000-0005-0000-0000-0000AB6E0000}"/>
    <cellStyle name="Normal 12 4 4 2 2 2 5 3" xfId="17002" xr:uid="{00000000-0005-0000-0000-0000AC6E0000}"/>
    <cellStyle name="Normal 12 4 4 2 2 2 5 3 2" xfId="39938" xr:uid="{00000000-0005-0000-0000-0000AD6E0000}"/>
    <cellStyle name="Normal 12 4 4 2 2 2 5 4" xfId="39939" xr:uid="{00000000-0005-0000-0000-0000AE6E0000}"/>
    <cellStyle name="Normal 12 4 4 2 2 2 6" xfId="11512" xr:uid="{00000000-0005-0000-0000-0000AF6E0000}"/>
    <cellStyle name="Normal 12 4 4 2 2 2 6 2" xfId="24322" xr:uid="{00000000-0005-0000-0000-0000B06E0000}"/>
    <cellStyle name="Normal 12 4 4 2 2 2 6 2 2" xfId="39940" xr:uid="{00000000-0005-0000-0000-0000B16E0000}"/>
    <cellStyle name="Normal 12 4 4 2 2 2 6 3" xfId="39941" xr:uid="{00000000-0005-0000-0000-0000B26E0000}"/>
    <cellStyle name="Normal 12 4 4 2 2 2 7" xfId="6022" xr:uid="{00000000-0005-0000-0000-0000B36E0000}"/>
    <cellStyle name="Normal 12 4 4 2 2 2 7 2" xfId="18832" xr:uid="{00000000-0005-0000-0000-0000B46E0000}"/>
    <cellStyle name="Normal 12 4 4 2 2 2 7 2 2" xfId="39942" xr:uid="{00000000-0005-0000-0000-0000B56E0000}"/>
    <cellStyle name="Normal 12 4 4 2 2 2 7 3" xfId="39943" xr:uid="{00000000-0005-0000-0000-0000B66E0000}"/>
    <cellStyle name="Normal 12 4 4 2 2 2 8" xfId="13342" xr:uid="{00000000-0005-0000-0000-0000B76E0000}"/>
    <cellStyle name="Normal 12 4 4 2 2 2 8 2" xfId="39944" xr:uid="{00000000-0005-0000-0000-0000B86E0000}"/>
    <cellStyle name="Normal 12 4 4 2 2 2 9" xfId="39945" xr:uid="{00000000-0005-0000-0000-0000B96E0000}"/>
    <cellStyle name="Normal 12 4 4 2 2 3" xfId="663" xr:uid="{00000000-0005-0000-0000-0000BA6E0000}"/>
    <cellStyle name="Normal 12 4 4 2 2 3 2" xfId="1063" xr:uid="{00000000-0005-0000-0000-0000BB6E0000}"/>
    <cellStyle name="Normal 12 4 4 2 2 3 2 2" xfId="1958" xr:uid="{00000000-0005-0000-0000-0000BC6E0000}"/>
    <cellStyle name="Normal 12 4 4 2 2 3 2 2 2" xfId="3788" xr:uid="{00000000-0005-0000-0000-0000BD6E0000}"/>
    <cellStyle name="Normal 12 4 4 2 2 3 2 2 2 2" xfId="9278" xr:uid="{00000000-0005-0000-0000-0000BE6E0000}"/>
    <cellStyle name="Normal 12 4 4 2 2 3 2 2 2 2 2" xfId="22088" xr:uid="{00000000-0005-0000-0000-0000BF6E0000}"/>
    <cellStyle name="Normal 12 4 4 2 2 3 2 2 2 2 2 2" xfId="39946" xr:uid="{00000000-0005-0000-0000-0000C06E0000}"/>
    <cellStyle name="Normal 12 4 4 2 2 3 2 2 2 2 3" xfId="39947" xr:uid="{00000000-0005-0000-0000-0000C16E0000}"/>
    <cellStyle name="Normal 12 4 4 2 2 3 2 2 2 3" xfId="16598" xr:uid="{00000000-0005-0000-0000-0000C26E0000}"/>
    <cellStyle name="Normal 12 4 4 2 2 3 2 2 2 3 2" xfId="39948" xr:uid="{00000000-0005-0000-0000-0000C36E0000}"/>
    <cellStyle name="Normal 12 4 4 2 2 3 2 2 2 4" xfId="39949" xr:uid="{00000000-0005-0000-0000-0000C46E0000}"/>
    <cellStyle name="Normal 12 4 4 2 2 3 2 2 3" xfId="5618" xr:uid="{00000000-0005-0000-0000-0000C56E0000}"/>
    <cellStyle name="Normal 12 4 4 2 2 3 2 2 3 2" xfId="11108" xr:uid="{00000000-0005-0000-0000-0000C66E0000}"/>
    <cellStyle name="Normal 12 4 4 2 2 3 2 2 3 2 2" xfId="23918" xr:uid="{00000000-0005-0000-0000-0000C76E0000}"/>
    <cellStyle name="Normal 12 4 4 2 2 3 2 2 3 2 2 2" xfId="39950" xr:uid="{00000000-0005-0000-0000-0000C86E0000}"/>
    <cellStyle name="Normal 12 4 4 2 2 3 2 2 3 2 3" xfId="39951" xr:uid="{00000000-0005-0000-0000-0000C96E0000}"/>
    <cellStyle name="Normal 12 4 4 2 2 3 2 2 3 3" xfId="18428" xr:uid="{00000000-0005-0000-0000-0000CA6E0000}"/>
    <cellStyle name="Normal 12 4 4 2 2 3 2 2 3 3 2" xfId="39952" xr:uid="{00000000-0005-0000-0000-0000CB6E0000}"/>
    <cellStyle name="Normal 12 4 4 2 2 3 2 2 3 4" xfId="39953" xr:uid="{00000000-0005-0000-0000-0000CC6E0000}"/>
    <cellStyle name="Normal 12 4 4 2 2 3 2 2 4" xfId="12938" xr:uid="{00000000-0005-0000-0000-0000CD6E0000}"/>
    <cellStyle name="Normal 12 4 4 2 2 3 2 2 4 2" xfId="25748" xr:uid="{00000000-0005-0000-0000-0000CE6E0000}"/>
    <cellStyle name="Normal 12 4 4 2 2 3 2 2 4 2 2" xfId="39954" xr:uid="{00000000-0005-0000-0000-0000CF6E0000}"/>
    <cellStyle name="Normal 12 4 4 2 2 3 2 2 4 3" xfId="39955" xr:uid="{00000000-0005-0000-0000-0000D06E0000}"/>
    <cellStyle name="Normal 12 4 4 2 2 3 2 2 5" xfId="7448" xr:uid="{00000000-0005-0000-0000-0000D16E0000}"/>
    <cellStyle name="Normal 12 4 4 2 2 3 2 2 5 2" xfId="20258" xr:uid="{00000000-0005-0000-0000-0000D26E0000}"/>
    <cellStyle name="Normal 12 4 4 2 2 3 2 2 5 2 2" xfId="39956" xr:uid="{00000000-0005-0000-0000-0000D36E0000}"/>
    <cellStyle name="Normal 12 4 4 2 2 3 2 2 5 3" xfId="39957" xr:uid="{00000000-0005-0000-0000-0000D46E0000}"/>
    <cellStyle name="Normal 12 4 4 2 2 3 2 2 6" xfId="14768" xr:uid="{00000000-0005-0000-0000-0000D56E0000}"/>
    <cellStyle name="Normal 12 4 4 2 2 3 2 2 6 2" xfId="39958" xr:uid="{00000000-0005-0000-0000-0000D66E0000}"/>
    <cellStyle name="Normal 12 4 4 2 2 3 2 2 7" xfId="39959" xr:uid="{00000000-0005-0000-0000-0000D76E0000}"/>
    <cellStyle name="Normal 12 4 4 2 2 3 2 3" xfId="2894" xr:uid="{00000000-0005-0000-0000-0000D86E0000}"/>
    <cellStyle name="Normal 12 4 4 2 2 3 2 3 2" xfId="8384" xr:uid="{00000000-0005-0000-0000-0000D96E0000}"/>
    <cellStyle name="Normal 12 4 4 2 2 3 2 3 2 2" xfId="21194" xr:uid="{00000000-0005-0000-0000-0000DA6E0000}"/>
    <cellStyle name="Normal 12 4 4 2 2 3 2 3 2 2 2" xfId="39960" xr:uid="{00000000-0005-0000-0000-0000DB6E0000}"/>
    <cellStyle name="Normal 12 4 4 2 2 3 2 3 2 3" xfId="39961" xr:uid="{00000000-0005-0000-0000-0000DC6E0000}"/>
    <cellStyle name="Normal 12 4 4 2 2 3 2 3 3" xfId="15704" xr:uid="{00000000-0005-0000-0000-0000DD6E0000}"/>
    <cellStyle name="Normal 12 4 4 2 2 3 2 3 3 2" xfId="39962" xr:uid="{00000000-0005-0000-0000-0000DE6E0000}"/>
    <cellStyle name="Normal 12 4 4 2 2 3 2 3 4" xfId="39963" xr:uid="{00000000-0005-0000-0000-0000DF6E0000}"/>
    <cellStyle name="Normal 12 4 4 2 2 3 2 4" xfId="4724" xr:uid="{00000000-0005-0000-0000-0000E06E0000}"/>
    <cellStyle name="Normal 12 4 4 2 2 3 2 4 2" xfId="10214" xr:uid="{00000000-0005-0000-0000-0000E16E0000}"/>
    <cellStyle name="Normal 12 4 4 2 2 3 2 4 2 2" xfId="23024" xr:uid="{00000000-0005-0000-0000-0000E26E0000}"/>
    <cellStyle name="Normal 12 4 4 2 2 3 2 4 2 2 2" xfId="39964" xr:uid="{00000000-0005-0000-0000-0000E36E0000}"/>
    <cellStyle name="Normal 12 4 4 2 2 3 2 4 2 3" xfId="39965" xr:uid="{00000000-0005-0000-0000-0000E46E0000}"/>
    <cellStyle name="Normal 12 4 4 2 2 3 2 4 3" xfId="17534" xr:uid="{00000000-0005-0000-0000-0000E56E0000}"/>
    <cellStyle name="Normal 12 4 4 2 2 3 2 4 3 2" xfId="39966" xr:uid="{00000000-0005-0000-0000-0000E66E0000}"/>
    <cellStyle name="Normal 12 4 4 2 2 3 2 4 4" xfId="39967" xr:uid="{00000000-0005-0000-0000-0000E76E0000}"/>
    <cellStyle name="Normal 12 4 4 2 2 3 2 5" xfId="12044" xr:uid="{00000000-0005-0000-0000-0000E86E0000}"/>
    <cellStyle name="Normal 12 4 4 2 2 3 2 5 2" xfId="24854" xr:uid="{00000000-0005-0000-0000-0000E96E0000}"/>
    <cellStyle name="Normal 12 4 4 2 2 3 2 5 2 2" xfId="39968" xr:uid="{00000000-0005-0000-0000-0000EA6E0000}"/>
    <cellStyle name="Normal 12 4 4 2 2 3 2 5 3" xfId="39969" xr:uid="{00000000-0005-0000-0000-0000EB6E0000}"/>
    <cellStyle name="Normal 12 4 4 2 2 3 2 6" xfId="6554" xr:uid="{00000000-0005-0000-0000-0000EC6E0000}"/>
    <cellStyle name="Normal 12 4 4 2 2 3 2 6 2" xfId="19364" xr:uid="{00000000-0005-0000-0000-0000ED6E0000}"/>
    <cellStyle name="Normal 12 4 4 2 2 3 2 6 2 2" xfId="39970" xr:uid="{00000000-0005-0000-0000-0000EE6E0000}"/>
    <cellStyle name="Normal 12 4 4 2 2 3 2 6 3" xfId="39971" xr:uid="{00000000-0005-0000-0000-0000EF6E0000}"/>
    <cellStyle name="Normal 12 4 4 2 2 3 2 7" xfId="13874" xr:uid="{00000000-0005-0000-0000-0000F06E0000}"/>
    <cellStyle name="Normal 12 4 4 2 2 3 2 7 2" xfId="39972" xr:uid="{00000000-0005-0000-0000-0000F16E0000}"/>
    <cellStyle name="Normal 12 4 4 2 2 3 2 8" xfId="39973" xr:uid="{00000000-0005-0000-0000-0000F26E0000}"/>
    <cellStyle name="Normal 12 4 4 2 2 3 3" xfId="1558" xr:uid="{00000000-0005-0000-0000-0000F36E0000}"/>
    <cellStyle name="Normal 12 4 4 2 2 3 3 2" xfId="3388" xr:uid="{00000000-0005-0000-0000-0000F46E0000}"/>
    <cellStyle name="Normal 12 4 4 2 2 3 3 2 2" xfId="8878" xr:uid="{00000000-0005-0000-0000-0000F56E0000}"/>
    <cellStyle name="Normal 12 4 4 2 2 3 3 2 2 2" xfId="21688" xr:uid="{00000000-0005-0000-0000-0000F66E0000}"/>
    <cellStyle name="Normal 12 4 4 2 2 3 3 2 2 2 2" xfId="39974" xr:uid="{00000000-0005-0000-0000-0000F76E0000}"/>
    <cellStyle name="Normal 12 4 4 2 2 3 3 2 2 3" xfId="39975" xr:uid="{00000000-0005-0000-0000-0000F86E0000}"/>
    <cellStyle name="Normal 12 4 4 2 2 3 3 2 3" xfId="16198" xr:uid="{00000000-0005-0000-0000-0000F96E0000}"/>
    <cellStyle name="Normal 12 4 4 2 2 3 3 2 3 2" xfId="39976" xr:uid="{00000000-0005-0000-0000-0000FA6E0000}"/>
    <cellStyle name="Normal 12 4 4 2 2 3 3 2 4" xfId="39977" xr:uid="{00000000-0005-0000-0000-0000FB6E0000}"/>
    <cellStyle name="Normal 12 4 4 2 2 3 3 3" xfId="5218" xr:uid="{00000000-0005-0000-0000-0000FC6E0000}"/>
    <cellStyle name="Normal 12 4 4 2 2 3 3 3 2" xfId="10708" xr:uid="{00000000-0005-0000-0000-0000FD6E0000}"/>
    <cellStyle name="Normal 12 4 4 2 2 3 3 3 2 2" xfId="23518" xr:uid="{00000000-0005-0000-0000-0000FE6E0000}"/>
    <cellStyle name="Normal 12 4 4 2 2 3 3 3 2 2 2" xfId="39978" xr:uid="{00000000-0005-0000-0000-0000FF6E0000}"/>
    <cellStyle name="Normal 12 4 4 2 2 3 3 3 2 3" xfId="39979" xr:uid="{00000000-0005-0000-0000-0000006F0000}"/>
    <cellStyle name="Normal 12 4 4 2 2 3 3 3 3" xfId="18028" xr:uid="{00000000-0005-0000-0000-0000016F0000}"/>
    <cellStyle name="Normal 12 4 4 2 2 3 3 3 3 2" xfId="39980" xr:uid="{00000000-0005-0000-0000-0000026F0000}"/>
    <cellStyle name="Normal 12 4 4 2 2 3 3 3 4" xfId="39981" xr:uid="{00000000-0005-0000-0000-0000036F0000}"/>
    <cellStyle name="Normal 12 4 4 2 2 3 3 4" xfId="12538" xr:uid="{00000000-0005-0000-0000-0000046F0000}"/>
    <cellStyle name="Normal 12 4 4 2 2 3 3 4 2" xfId="25348" xr:uid="{00000000-0005-0000-0000-0000056F0000}"/>
    <cellStyle name="Normal 12 4 4 2 2 3 3 4 2 2" xfId="39982" xr:uid="{00000000-0005-0000-0000-0000066F0000}"/>
    <cellStyle name="Normal 12 4 4 2 2 3 3 4 3" xfId="39983" xr:uid="{00000000-0005-0000-0000-0000076F0000}"/>
    <cellStyle name="Normal 12 4 4 2 2 3 3 5" xfId="7048" xr:uid="{00000000-0005-0000-0000-0000086F0000}"/>
    <cellStyle name="Normal 12 4 4 2 2 3 3 5 2" xfId="19858" xr:uid="{00000000-0005-0000-0000-0000096F0000}"/>
    <cellStyle name="Normal 12 4 4 2 2 3 3 5 2 2" xfId="39984" xr:uid="{00000000-0005-0000-0000-00000A6F0000}"/>
    <cellStyle name="Normal 12 4 4 2 2 3 3 5 3" xfId="39985" xr:uid="{00000000-0005-0000-0000-00000B6F0000}"/>
    <cellStyle name="Normal 12 4 4 2 2 3 3 6" xfId="14368" xr:uid="{00000000-0005-0000-0000-00000C6F0000}"/>
    <cellStyle name="Normal 12 4 4 2 2 3 3 6 2" xfId="39986" xr:uid="{00000000-0005-0000-0000-00000D6F0000}"/>
    <cellStyle name="Normal 12 4 4 2 2 3 3 7" xfId="39987" xr:uid="{00000000-0005-0000-0000-00000E6F0000}"/>
    <cellStyle name="Normal 12 4 4 2 2 3 4" xfId="2494" xr:uid="{00000000-0005-0000-0000-00000F6F0000}"/>
    <cellStyle name="Normal 12 4 4 2 2 3 4 2" xfId="7984" xr:uid="{00000000-0005-0000-0000-0000106F0000}"/>
    <cellStyle name="Normal 12 4 4 2 2 3 4 2 2" xfId="20794" xr:uid="{00000000-0005-0000-0000-0000116F0000}"/>
    <cellStyle name="Normal 12 4 4 2 2 3 4 2 2 2" xfId="39988" xr:uid="{00000000-0005-0000-0000-0000126F0000}"/>
    <cellStyle name="Normal 12 4 4 2 2 3 4 2 3" xfId="39989" xr:uid="{00000000-0005-0000-0000-0000136F0000}"/>
    <cellStyle name="Normal 12 4 4 2 2 3 4 3" xfId="15304" xr:uid="{00000000-0005-0000-0000-0000146F0000}"/>
    <cellStyle name="Normal 12 4 4 2 2 3 4 3 2" xfId="39990" xr:uid="{00000000-0005-0000-0000-0000156F0000}"/>
    <cellStyle name="Normal 12 4 4 2 2 3 4 4" xfId="39991" xr:uid="{00000000-0005-0000-0000-0000166F0000}"/>
    <cellStyle name="Normal 12 4 4 2 2 3 5" xfId="4324" xr:uid="{00000000-0005-0000-0000-0000176F0000}"/>
    <cellStyle name="Normal 12 4 4 2 2 3 5 2" xfId="9814" xr:uid="{00000000-0005-0000-0000-0000186F0000}"/>
    <cellStyle name="Normal 12 4 4 2 2 3 5 2 2" xfId="22624" xr:uid="{00000000-0005-0000-0000-0000196F0000}"/>
    <cellStyle name="Normal 12 4 4 2 2 3 5 2 2 2" xfId="39992" xr:uid="{00000000-0005-0000-0000-00001A6F0000}"/>
    <cellStyle name="Normal 12 4 4 2 2 3 5 2 3" xfId="39993" xr:uid="{00000000-0005-0000-0000-00001B6F0000}"/>
    <cellStyle name="Normal 12 4 4 2 2 3 5 3" xfId="17134" xr:uid="{00000000-0005-0000-0000-00001C6F0000}"/>
    <cellStyle name="Normal 12 4 4 2 2 3 5 3 2" xfId="39994" xr:uid="{00000000-0005-0000-0000-00001D6F0000}"/>
    <cellStyle name="Normal 12 4 4 2 2 3 5 4" xfId="39995" xr:uid="{00000000-0005-0000-0000-00001E6F0000}"/>
    <cellStyle name="Normal 12 4 4 2 2 3 6" xfId="11644" xr:uid="{00000000-0005-0000-0000-00001F6F0000}"/>
    <cellStyle name="Normal 12 4 4 2 2 3 6 2" xfId="24454" xr:uid="{00000000-0005-0000-0000-0000206F0000}"/>
    <cellStyle name="Normal 12 4 4 2 2 3 6 2 2" xfId="39996" xr:uid="{00000000-0005-0000-0000-0000216F0000}"/>
    <cellStyle name="Normal 12 4 4 2 2 3 6 3" xfId="39997" xr:uid="{00000000-0005-0000-0000-0000226F0000}"/>
    <cellStyle name="Normal 12 4 4 2 2 3 7" xfId="6154" xr:uid="{00000000-0005-0000-0000-0000236F0000}"/>
    <cellStyle name="Normal 12 4 4 2 2 3 7 2" xfId="18964" xr:uid="{00000000-0005-0000-0000-0000246F0000}"/>
    <cellStyle name="Normal 12 4 4 2 2 3 7 2 2" xfId="39998" xr:uid="{00000000-0005-0000-0000-0000256F0000}"/>
    <cellStyle name="Normal 12 4 4 2 2 3 7 3" xfId="39999" xr:uid="{00000000-0005-0000-0000-0000266F0000}"/>
    <cellStyle name="Normal 12 4 4 2 2 3 8" xfId="13474" xr:uid="{00000000-0005-0000-0000-0000276F0000}"/>
    <cellStyle name="Normal 12 4 4 2 2 3 8 2" xfId="40000" xr:uid="{00000000-0005-0000-0000-0000286F0000}"/>
    <cellStyle name="Normal 12 4 4 2 2 3 9" xfId="40001" xr:uid="{00000000-0005-0000-0000-0000296F0000}"/>
    <cellStyle name="Normal 12 4 4 2 2 4" xfId="438" xr:uid="{00000000-0005-0000-0000-00002A6F0000}"/>
    <cellStyle name="Normal 12 4 4 2 2 4 2" xfId="1333" xr:uid="{00000000-0005-0000-0000-00002B6F0000}"/>
    <cellStyle name="Normal 12 4 4 2 2 4 2 2" xfId="3163" xr:uid="{00000000-0005-0000-0000-00002C6F0000}"/>
    <cellStyle name="Normal 12 4 4 2 2 4 2 2 2" xfId="8653" xr:uid="{00000000-0005-0000-0000-00002D6F0000}"/>
    <cellStyle name="Normal 12 4 4 2 2 4 2 2 2 2" xfId="21463" xr:uid="{00000000-0005-0000-0000-00002E6F0000}"/>
    <cellStyle name="Normal 12 4 4 2 2 4 2 2 2 2 2" xfId="40002" xr:uid="{00000000-0005-0000-0000-00002F6F0000}"/>
    <cellStyle name="Normal 12 4 4 2 2 4 2 2 2 3" xfId="40003" xr:uid="{00000000-0005-0000-0000-0000306F0000}"/>
    <cellStyle name="Normal 12 4 4 2 2 4 2 2 3" xfId="15973" xr:uid="{00000000-0005-0000-0000-0000316F0000}"/>
    <cellStyle name="Normal 12 4 4 2 2 4 2 2 3 2" xfId="40004" xr:uid="{00000000-0005-0000-0000-0000326F0000}"/>
    <cellStyle name="Normal 12 4 4 2 2 4 2 2 4" xfId="40005" xr:uid="{00000000-0005-0000-0000-0000336F0000}"/>
    <cellStyle name="Normal 12 4 4 2 2 4 2 3" xfId="4993" xr:uid="{00000000-0005-0000-0000-0000346F0000}"/>
    <cellStyle name="Normal 12 4 4 2 2 4 2 3 2" xfId="10483" xr:uid="{00000000-0005-0000-0000-0000356F0000}"/>
    <cellStyle name="Normal 12 4 4 2 2 4 2 3 2 2" xfId="23293" xr:uid="{00000000-0005-0000-0000-0000366F0000}"/>
    <cellStyle name="Normal 12 4 4 2 2 4 2 3 2 2 2" xfId="40006" xr:uid="{00000000-0005-0000-0000-0000376F0000}"/>
    <cellStyle name="Normal 12 4 4 2 2 4 2 3 2 3" xfId="40007" xr:uid="{00000000-0005-0000-0000-0000386F0000}"/>
    <cellStyle name="Normal 12 4 4 2 2 4 2 3 3" xfId="17803" xr:uid="{00000000-0005-0000-0000-0000396F0000}"/>
    <cellStyle name="Normal 12 4 4 2 2 4 2 3 3 2" xfId="40008" xr:uid="{00000000-0005-0000-0000-00003A6F0000}"/>
    <cellStyle name="Normal 12 4 4 2 2 4 2 3 4" xfId="40009" xr:uid="{00000000-0005-0000-0000-00003B6F0000}"/>
    <cellStyle name="Normal 12 4 4 2 2 4 2 4" xfId="12313" xr:uid="{00000000-0005-0000-0000-00003C6F0000}"/>
    <cellStyle name="Normal 12 4 4 2 2 4 2 4 2" xfId="25123" xr:uid="{00000000-0005-0000-0000-00003D6F0000}"/>
    <cellStyle name="Normal 12 4 4 2 2 4 2 4 2 2" xfId="40010" xr:uid="{00000000-0005-0000-0000-00003E6F0000}"/>
    <cellStyle name="Normal 12 4 4 2 2 4 2 4 3" xfId="40011" xr:uid="{00000000-0005-0000-0000-00003F6F0000}"/>
    <cellStyle name="Normal 12 4 4 2 2 4 2 5" xfId="6823" xr:uid="{00000000-0005-0000-0000-0000406F0000}"/>
    <cellStyle name="Normal 12 4 4 2 2 4 2 5 2" xfId="19633" xr:uid="{00000000-0005-0000-0000-0000416F0000}"/>
    <cellStyle name="Normal 12 4 4 2 2 4 2 5 2 2" xfId="40012" xr:uid="{00000000-0005-0000-0000-0000426F0000}"/>
    <cellStyle name="Normal 12 4 4 2 2 4 2 5 3" xfId="40013" xr:uid="{00000000-0005-0000-0000-0000436F0000}"/>
    <cellStyle name="Normal 12 4 4 2 2 4 2 6" xfId="14143" xr:uid="{00000000-0005-0000-0000-0000446F0000}"/>
    <cellStyle name="Normal 12 4 4 2 2 4 2 6 2" xfId="40014" xr:uid="{00000000-0005-0000-0000-0000456F0000}"/>
    <cellStyle name="Normal 12 4 4 2 2 4 2 7" xfId="40015" xr:uid="{00000000-0005-0000-0000-0000466F0000}"/>
    <cellStyle name="Normal 12 4 4 2 2 4 3" xfId="2269" xr:uid="{00000000-0005-0000-0000-0000476F0000}"/>
    <cellStyle name="Normal 12 4 4 2 2 4 3 2" xfId="7759" xr:uid="{00000000-0005-0000-0000-0000486F0000}"/>
    <cellStyle name="Normal 12 4 4 2 2 4 3 2 2" xfId="20569" xr:uid="{00000000-0005-0000-0000-0000496F0000}"/>
    <cellStyle name="Normal 12 4 4 2 2 4 3 2 2 2" xfId="40016" xr:uid="{00000000-0005-0000-0000-00004A6F0000}"/>
    <cellStyle name="Normal 12 4 4 2 2 4 3 2 3" xfId="40017" xr:uid="{00000000-0005-0000-0000-00004B6F0000}"/>
    <cellStyle name="Normal 12 4 4 2 2 4 3 3" xfId="15079" xr:uid="{00000000-0005-0000-0000-00004C6F0000}"/>
    <cellStyle name="Normal 12 4 4 2 2 4 3 3 2" xfId="40018" xr:uid="{00000000-0005-0000-0000-00004D6F0000}"/>
    <cellStyle name="Normal 12 4 4 2 2 4 3 4" xfId="40019" xr:uid="{00000000-0005-0000-0000-00004E6F0000}"/>
    <cellStyle name="Normal 12 4 4 2 2 4 4" xfId="4099" xr:uid="{00000000-0005-0000-0000-00004F6F0000}"/>
    <cellStyle name="Normal 12 4 4 2 2 4 4 2" xfId="9589" xr:uid="{00000000-0005-0000-0000-0000506F0000}"/>
    <cellStyle name="Normal 12 4 4 2 2 4 4 2 2" xfId="22399" xr:uid="{00000000-0005-0000-0000-0000516F0000}"/>
    <cellStyle name="Normal 12 4 4 2 2 4 4 2 2 2" xfId="40020" xr:uid="{00000000-0005-0000-0000-0000526F0000}"/>
    <cellStyle name="Normal 12 4 4 2 2 4 4 2 3" xfId="40021" xr:uid="{00000000-0005-0000-0000-0000536F0000}"/>
    <cellStyle name="Normal 12 4 4 2 2 4 4 3" xfId="16909" xr:uid="{00000000-0005-0000-0000-0000546F0000}"/>
    <cellStyle name="Normal 12 4 4 2 2 4 4 3 2" xfId="40022" xr:uid="{00000000-0005-0000-0000-0000556F0000}"/>
    <cellStyle name="Normal 12 4 4 2 2 4 4 4" xfId="40023" xr:uid="{00000000-0005-0000-0000-0000566F0000}"/>
    <cellStyle name="Normal 12 4 4 2 2 4 5" xfId="11419" xr:uid="{00000000-0005-0000-0000-0000576F0000}"/>
    <cellStyle name="Normal 12 4 4 2 2 4 5 2" xfId="24229" xr:uid="{00000000-0005-0000-0000-0000586F0000}"/>
    <cellStyle name="Normal 12 4 4 2 2 4 5 2 2" xfId="40024" xr:uid="{00000000-0005-0000-0000-0000596F0000}"/>
    <cellStyle name="Normal 12 4 4 2 2 4 5 3" xfId="40025" xr:uid="{00000000-0005-0000-0000-00005A6F0000}"/>
    <cellStyle name="Normal 12 4 4 2 2 4 6" xfId="5929" xr:uid="{00000000-0005-0000-0000-00005B6F0000}"/>
    <cellStyle name="Normal 12 4 4 2 2 4 6 2" xfId="18739" xr:uid="{00000000-0005-0000-0000-00005C6F0000}"/>
    <cellStyle name="Normal 12 4 4 2 2 4 6 2 2" xfId="40026" xr:uid="{00000000-0005-0000-0000-00005D6F0000}"/>
    <cellStyle name="Normal 12 4 4 2 2 4 6 3" xfId="40027" xr:uid="{00000000-0005-0000-0000-00005E6F0000}"/>
    <cellStyle name="Normal 12 4 4 2 2 4 7" xfId="13249" xr:uid="{00000000-0005-0000-0000-00005F6F0000}"/>
    <cellStyle name="Normal 12 4 4 2 2 4 7 2" xfId="40028" xr:uid="{00000000-0005-0000-0000-0000606F0000}"/>
    <cellStyle name="Normal 12 4 4 2 2 4 8" xfId="40029" xr:uid="{00000000-0005-0000-0000-0000616F0000}"/>
    <cellStyle name="Normal 12 4 4 2 2 5" xfId="797" xr:uid="{00000000-0005-0000-0000-0000626F0000}"/>
    <cellStyle name="Normal 12 4 4 2 2 5 2" xfId="1692" xr:uid="{00000000-0005-0000-0000-0000636F0000}"/>
    <cellStyle name="Normal 12 4 4 2 2 5 2 2" xfId="3522" xr:uid="{00000000-0005-0000-0000-0000646F0000}"/>
    <cellStyle name="Normal 12 4 4 2 2 5 2 2 2" xfId="9012" xr:uid="{00000000-0005-0000-0000-0000656F0000}"/>
    <cellStyle name="Normal 12 4 4 2 2 5 2 2 2 2" xfId="21822" xr:uid="{00000000-0005-0000-0000-0000666F0000}"/>
    <cellStyle name="Normal 12 4 4 2 2 5 2 2 2 2 2" xfId="40030" xr:uid="{00000000-0005-0000-0000-0000676F0000}"/>
    <cellStyle name="Normal 12 4 4 2 2 5 2 2 2 3" xfId="40031" xr:uid="{00000000-0005-0000-0000-0000686F0000}"/>
    <cellStyle name="Normal 12 4 4 2 2 5 2 2 3" xfId="16332" xr:uid="{00000000-0005-0000-0000-0000696F0000}"/>
    <cellStyle name="Normal 12 4 4 2 2 5 2 2 3 2" xfId="40032" xr:uid="{00000000-0005-0000-0000-00006A6F0000}"/>
    <cellStyle name="Normal 12 4 4 2 2 5 2 2 4" xfId="40033" xr:uid="{00000000-0005-0000-0000-00006B6F0000}"/>
    <cellStyle name="Normal 12 4 4 2 2 5 2 3" xfId="5352" xr:uid="{00000000-0005-0000-0000-00006C6F0000}"/>
    <cellStyle name="Normal 12 4 4 2 2 5 2 3 2" xfId="10842" xr:uid="{00000000-0005-0000-0000-00006D6F0000}"/>
    <cellStyle name="Normal 12 4 4 2 2 5 2 3 2 2" xfId="23652" xr:uid="{00000000-0005-0000-0000-00006E6F0000}"/>
    <cellStyle name="Normal 12 4 4 2 2 5 2 3 2 2 2" xfId="40034" xr:uid="{00000000-0005-0000-0000-00006F6F0000}"/>
    <cellStyle name="Normal 12 4 4 2 2 5 2 3 2 3" xfId="40035" xr:uid="{00000000-0005-0000-0000-0000706F0000}"/>
    <cellStyle name="Normal 12 4 4 2 2 5 2 3 3" xfId="18162" xr:uid="{00000000-0005-0000-0000-0000716F0000}"/>
    <cellStyle name="Normal 12 4 4 2 2 5 2 3 3 2" xfId="40036" xr:uid="{00000000-0005-0000-0000-0000726F0000}"/>
    <cellStyle name="Normal 12 4 4 2 2 5 2 3 4" xfId="40037" xr:uid="{00000000-0005-0000-0000-0000736F0000}"/>
    <cellStyle name="Normal 12 4 4 2 2 5 2 4" xfId="12672" xr:uid="{00000000-0005-0000-0000-0000746F0000}"/>
    <cellStyle name="Normal 12 4 4 2 2 5 2 4 2" xfId="25482" xr:uid="{00000000-0005-0000-0000-0000756F0000}"/>
    <cellStyle name="Normal 12 4 4 2 2 5 2 4 2 2" xfId="40038" xr:uid="{00000000-0005-0000-0000-0000766F0000}"/>
    <cellStyle name="Normal 12 4 4 2 2 5 2 4 3" xfId="40039" xr:uid="{00000000-0005-0000-0000-0000776F0000}"/>
    <cellStyle name="Normal 12 4 4 2 2 5 2 5" xfId="7182" xr:uid="{00000000-0005-0000-0000-0000786F0000}"/>
    <cellStyle name="Normal 12 4 4 2 2 5 2 5 2" xfId="19992" xr:uid="{00000000-0005-0000-0000-0000796F0000}"/>
    <cellStyle name="Normal 12 4 4 2 2 5 2 5 2 2" xfId="40040" xr:uid="{00000000-0005-0000-0000-00007A6F0000}"/>
    <cellStyle name="Normal 12 4 4 2 2 5 2 5 3" xfId="40041" xr:uid="{00000000-0005-0000-0000-00007B6F0000}"/>
    <cellStyle name="Normal 12 4 4 2 2 5 2 6" xfId="14502" xr:uid="{00000000-0005-0000-0000-00007C6F0000}"/>
    <cellStyle name="Normal 12 4 4 2 2 5 2 6 2" xfId="40042" xr:uid="{00000000-0005-0000-0000-00007D6F0000}"/>
    <cellStyle name="Normal 12 4 4 2 2 5 2 7" xfId="40043" xr:uid="{00000000-0005-0000-0000-00007E6F0000}"/>
    <cellStyle name="Normal 12 4 4 2 2 5 3" xfId="2628" xr:uid="{00000000-0005-0000-0000-00007F6F0000}"/>
    <cellStyle name="Normal 12 4 4 2 2 5 3 2" xfId="8118" xr:uid="{00000000-0005-0000-0000-0000806F0000}"/>
    <cellStyle name="Normal 12 4 4 2 2 5 3 2 2" xfId="20928" xr:uid="{00000000-0005-0000-0000-0000816F0000}"/>
    <cellStyle name="Normal 12 4 4 2 2 5 3 2 2 2" xfId="40044" xr:uid="{00000000-0005-0000-0000-0000826F0000}"/>
    <cellStyle name="Normal 12 4 4 2 2 5 3 2 3" xfId="40045" xr:uid="{00000000-0005-0000-0000-0000836F0000}"/>
    <cellStyle name="Normal 12 4 4 2 2 5 3 3" xfId="15438" xr:uid="{00000000-0005-0000-0000-0000846F0000}"/>
    <cellStyle name="Normal 12 4 4 2 2 5 3 3 2" xfId="40046" xr:uid="{00000000-0005-0000-0000-0000856F0000}"/>
    <cellStyle name="Normal 12 4 4 2 2 5 3 4" xfId="40047" xr:uid="{00000000-0005-0000-0000-0000866F0000}"/>
    <cellStyle name="Normal 12 4 4 2 2 5 4" xfId="4458" xr:uid="{00000000-0005-0000-0000-0000876F0000}"/>
    <cellStyle name="Normal 12 4 4 2 2 5 4 2" xfId="9948" xr:uid="{00000000-0005-0000-0000-0000886F0000}"/>
    <cellStyle name="Normal 12 4 4 2 2 5 4 2 2" xfId="22758" xr:uid="{00000000-0005-0000-0000-0000896F0000}"/>
    <cellStyle name="Normal 12 4 4 2 2 5 4 2 2 2" xfId="40048" xr:uid="{00000000-0005-0000-0000-00008A6F0000}"/>
    <cellStyle name="Normal 12 4 4 2 2 5 4 2 3" xfId="40049" xr:uid="{00000000-0005-0000-0000-00008B6F0000}"/>
    <cellStyle name="Normal 12 4 4 2 2 5 4 3" xfId="17268" xr:uid="{00000000-0005-0000-0000-00008C6F0000}"/>
    <cellStyle name="Normal 12 4 4 2 2 5 4 3 2" xfId="40050" xr:uid="{00000000-0005-0000-0000-00008D6F0000}"/>
    <cellStyle name="Normal 12 4 4 2 2 5 4 4" xfId="40051" xr:uid="{00000000-0005-0000-0000-00008E6F0000}"/>
    <cellStyle name="Normal 12 4 4 2 2 5 5" xfId="11778" xr:uid="{00000000-0005-0000-0000-00008F6F0000}"/>
    <cellStyle name="Normal 12 4 4 2 2 5 5 2" xfId="24588" xr:uid="{00000000-0005-0000-0000-0000906F0000}"/>
    <cellStyle name="Normal 12 4 4 2 2 5 5 2 2" xfId="40052" xr:uid="{00000000-0005-0000-0000-0000916F0000}"/>
    <cellStyle name="Normal 12 4 4 2 2 5 5 3" xfId="40053" xr:uid="{00000000-0005-0000-0000-0000926F0000}"/>
    <cellStyle name="Normal 12 4 4 2 2 5 6" xfId="6288" xr:uid="{00000000-0005-0000-0000-0000936F0000}"/>
    <cellStyle name="Normal 12 4 4 2 2 5 6 2" xfId="19098" xr:uid="{00000000-0005-0000-0000-0000946F0000}"/>
    <cellStyle name="Normal 12 4 4 2 2 5 6 2 2" xfId="40054" xr:uid="{00000000-0005-0000-0000-0000956F0000}"/>
    <cellStyle name="Normal 12 4 4 2 2 5 6 3" xfId="40055" xr:uid="{00000000-0005-0000-0000-0000966F0000}"/>
    <cellStyle name="Normal 12 4 4 2 2 5 7" xfId="13608" xr:uid="{00000000-0005-0000-0000-0000976F0000}"/>
    <cellStyle name="Normal 12 4 4 2 2 5 7 2" xfId="40056" xr:uid="{00000000-0005-0000-0000-0000986F0000}"/>
    <cellStyle name="Normal 12 4 4 2 2 5 8" xfId="40057" xr:uid="{00000000-0005-0000-0000-0000996F0000}"/>
    <cellStyle name="Normal 12 4 4 2 2 6" xfId="1198" xr:uid="{00000000-0005-0000-0000-00009A6F0000}"/>
    <cellStyle name="Normal 12 4 4 2 2 6 2" xfId="3028" xr:uid="{00000000-0005-0000-0000-00009B6F0000}"/>
    <cellStyle name="Normal 12 4 4 2 2 6 2 2" xfId="8518" xr:uid="{00000000-0005-0000-0000-00009C6F0000}"/>
    <cellStyle name="Normal 12 4 4 2 2 6 2 2 2" xfId="21328" xr:uid="{00000000-0005-0000-0000-00009D6F0000}"/>
    <cellStyle name="Normal 12 4 4 2 2 6 2 2 2 2" xfId="40058" xr:uid="{00000000-0005-0000-0000-00009E6F0000}"/>
    <cellStyle name="Normal 12 4 4 2 2 6 2 2 3" xfId="40059" xr:uid="{00000000-0005-0000-0000-00009F6F0000}"/>
    <cellStyle name="Normal 12 4 4 2 2 6 2 3" xfId="15838" xr:uid="{00000000-0005-0000-0000-0000A06F0000}"/>
    <cellStyle name="Normal 12 4 4 2 2 6 2 3 2" xfId="40060" xr:uid="{00000000-0005-0000-0000-0000A16F0000}"/>
    <cellStyle name="Normal 12 4 4 2 2 6 2 4" xfId="40061" xr:uid="{00000000-0005-0000-0000-0000A26F0000}"/>
    <cellStyle name="Normal 12 4 4 2 2 6 3" xfId="4858" xr:uid="{00000000-0005-0000-0000-0000A36F0000}"/>
    <cellStyle name="Normal 12 4 4 2 2 6 3 2" xfId="10348" xr:uid="{00000000-0005-0000-0000-0000A46F0000}"/>
    <cellStyle name="Normal 12 4 4 2 2 6 3 2 2" xfId="23158" xr:uid="{00000000-0005-0000-0000-0000A56F0000}"/>
    <cellStyle name="Normal 12 4 4 2 2 6 3 2 2 2" xfId="40062" xr:uid="{00000000-0005-0000-0000-0000A66F0000}"/>
    <cellStyle name="Normal 12 4 4 2 2 6 3 2 3" xfId="40063" xr:uid="{00000000-0005-0000-0000-0000A76F0000}"/>
    <cellStyle name="Normal 12 4 4 2 2 6 3 3" xfId="17668" xr:uid="{00000000-0005-0000-0000-0000A86F0000}"/>
    <cellStyle name="Normal 12 4 4 2 2 6 3 3 2" xfId="40064" xr:uid="{00000000-0005-0000-0000-0000A96F0000}"/>
    <cellStyle name="Normal 12 4 4 2 2 6 3 4" xfId="40065" xr:uid="{00000000-0005-0000-0000-0000AA6F0000}"/>
    <cellStyle name="Normal 12 4 4 2 2 6 4" xfId="12178" xr:uid="{00000000-0005-0000-0000-0000AB6F0000}"/>
    <cellStyle name="Normal 12 4 4 2 2 6 4 2" xfId="24988" xr:uid="{00000000-0005-0000-0000-0000AC6F0000}"/>
    <cellStyle name="Normal 12 4 4 2 2 6 4 2 2" xfId="40066" xr:uid="{00000000-0005-0000-0000-0000AD6F0000}"/>
    <cellStyle name="Normal 12 4 4 2 2 6 4 3" xfId="40067" xr:uid="{00000000-0005-0000-0000-0000AE6F0000}"/>
    <cellStyle name="Normal 12 4 4 2 2 6 5" xfId="6688" xr:uid="{00000000-0005-0000-0000-0000AF6F0000}"/>
    <cellStyle name="Normal 12 4 4 2 2 6 5 2" xfId="19498" xr:uid="{00000000-0005-0000-0000-0000B06F0000}"/>
    <cellStyle name="Normal 12 4 4 2 2 6 5 2 2" xfId="40068" xr:uid="{00000000-0005-0000-0000-0000B16F0000}"/>
    <cellStyle name="Normal 12 4 4 2 2 6 5 3" xfId="40069" xr:uid="{00000000-0005-0000-0000-0000B26F0000}"/>
    <cellStyle name="Normal 12 4 4 2 2 6 6" xfId="14008" xr:uid="{00000000-0005-0000-0000-0000B36F0000}"/>
    <cellStyle name="Normal 12 4 4 2 2 6 6 2" xfId="40070" xr:uid="{00000000-0005-0000-0000-0000B46F0000}"/>
    <cellStyle name="Normal 12 4 4 2 2 6 7" xfId="40071" xr:uid="{00000000-0005-0000-0000-0000B56F0000}"/>
    <cellStyle name="Normal 12 4 4 2 2 7" xfId="2134" xr:uid="{00000000-0005-0000-0000-0000B66F0000}"/>
    <cellStyle name="Normal 12 4 4 2 2 7 2" xfId="7624" xr:uid="{00000000-0005-0000-0000-0000B76F0000}"/>
    <cellStyle name="Normal 12 4 4 2 2 7 2 2" xfId="20434" xr:uid="{00000000-0005-0000-0000-0000B86F0000}"/>
    <cellStyle name="Normal 12 4 4 2 2 7 2 2 2" xfId="40072" xr:uid="{00000000-0005-0000-0000-0000B96F0000}"/>
    <cellStyle name="Normal 12 4 4 2 2 7 2 3" xfId="40073" xr:uid="{00000000-0005-0000-0000-0000BA6F0000}"/>
    <cellStyle name="Normal 12 4 4 2 2 7 3" xfId="14944" xr:uid="{00000000-0005-0000-0000-0000BB6F0000}"/>
    <cellStyle name="Normal 12 4 4 2 2 7 3 2" xfId="40074" xr:uid="{00000000-0005-0000-0000-0000BC6F0000}"/>
    <cellStyle name="Normal 12 4 4 2 2 7 4" xfId="40075" xr:uid="{00000000-0005-0000-0000-0000BD6F0000}"/>
    <cellStyle name="Normal 12 4 4 2 2 8" xfId="3964" xr:uid="{00000000-0005-0000-0000-0000BE6F0000}"/>
    <cellStyle name="Normal 12 4 4 2 2 8 2" xfId="9454" xr:uid="{00000000-0005-0000-0000-0000BF6F0000}"/>
    <cellStyle name="Normal 12 4 4 2 2 8 2 2" xfId="22264" xr:uid="{00000000-0005-0000-0000-0000C06F0000}"/>
    <cellStyle name="Normal 12 4 4 2 2 8 2 2 2" xfId="40076" xr:uid="{00000000-0005-0000-0000-0000C16F0000}"/>
    <cellStyle name="Normal 12 4 4 2 2 8 2 3" xfId="40077" xr:uid="{00000000-0005-0000-0000-0000C26F0000}"/>
    <cellStyle name="Normal 12 4 4 2 2 8 3" xfId="16774" xr:uid="{00000000-0005-0000-0000-0000C36F0000}"/>
    <cellStyle name="Normal 12 4 4 2 2 8 3 2" xfId="40078" xr:uid="{00000000-0005-0000-0000-0000C46F0000}"/>
    <cellStyle name="Normal 12 4 4 2 2 8 4" xfId="40079" xr:uid="{00000000-0005-0000-0000-0000C56F0000}"/>
    <cellStyle name="Normal 12 4 4 2 2 9" xfId="11284" xr:uid="{00000000-0005-0000-0000-0000C66F0000}"/>
    <cellStyle name="Normal 12 4 4 2 2 9 2" xfId="24094" xr:uid="{00000000-0005-0000-0000-0000C76F0000}"/>
    <cellStyle name="Normal 12 4 4 2 2 9 2 2" xfId="40080" xr:uid="{00000000-0005-0000-0000-0000C86F0000}"/>
    <cellStyle name="Normal 12 4 4 2 2 9 3" xfId="40081" xr:uid="{00000000-0005-0000-0000-0000C96F0000}"/>
    <cellStyle name="Normal 12 4 4 2 3" xfId="353" xr:uid="{00000000-0005-0000-0000-0000CA6F0000}"/>
    <cellStyle name="Normal 12 4 4 2 3 10" xfId="5845" xr:uid="{00000000-0005-0000-0000-0000CB6F0000}"/>
    <cellStyle name="Normal 12 4 4 2 3 10 2" xfId="18655" xr:uid="{00000000-0005-0000-0000-0000CC6F0000}"/>
    <cellStyle name="Normal 12 4 4 2 3 10 2 2" xfId="40082" xr:uid="{00000000-0005-0000-0000-0000CD6F0000}"/>
    <cellStyle name="Normal 12 4 4 2 3 10 3" xfId="40083" xr:uid="{00000000-0005-0000-0000-0000CE6F0000}"/>
    <cellStyle name="Normal 12 4 4 2 3 11" xfId="13165" xr:uid="{00000000-0005-0000-0000-0000CF6F0000}"/>
    <cellStyle name="Normal 12 4 4 2 3 11 2" xfId="40084" xr:uid="{00000000-0005-0000-0000-0000D06F0000}"/>
    <cellStyle name="Normal 12 4 4 2 3 12" xfId="40085" xr:uid="{00000000-0005-0000-0000-0000D16F0000}"/>
    <cellStyle name="Normal 12 4 4 2 3 2" xfId="582" xr:uid="{00000000-0005-0000-0000-0000D26F0000}"/>
    <cellStyle name="Normal 12 4 4 2 3 2 2" xfId="981" xr:uid="{00000000-0005-0000-0000-0000D36F0000}"/>
    <cellStyle name="Normal 12 4 4 2 3 2 2 2" xfId="1876" xr:uid="{00000000-0005-0000-0000-0000D46F0000}"/>
    <cellStyle name="Normal 12 4 4 2 3 2 2 2 2" xfId="3706" xr:uid="{00000000-0005-0000-0000-0000D56F0000}"/>
    <cellStyle name="Normal 12 4 4 2 3 2 2 2 2 2" xfId="9196" xr:uid="{00000000-0005-0000-0000-0000D66F0000}"/>
    <cellStyle name="Normal 12 4 4 2 3 2 2 2 2 2 2" xfId="22006" xr:uid="{00000000-0005-0000-0000-0000D76F0000}"/>
    <cellStyle name="Normal 12 4 4 2 3 2 2 2 2 2 2 2" xfId="40086" xr:uid="{00000000-0005-0000-0000-0000D86F0000}"/>
    <cellStyle name="Normal 12 4 4 2 3 2 2 2 2 2 3" xfId="40087" xr:uid="{00000000-0005-0000-0000-0000D96F0000}"/>
    <cellStyle name="Normal 12 4 4 2 3 2 2 2 2 3" xfId="16516" xr:uid="{00000000-0005-0000-0000-0000DA6F0000}"/>
    <cellStyle name="Normal 12 4 4 2 3 2 2 2 2 3 2" xfId="40088" xr:uid="{00000000-0005-0000-0000-0000DB6F0000}"/>
    <cellStyle name="Normal 12 4 4 2 3 2 2 2 2 4" xfId="40089" xr:uid="{00000000-0005-0000-0000-0000DC6F0000}"/>
    <cellStyle name="Normal 12 4 4 2 3 2 2 2 3" xfId="5536" xr:uid="{00000000-0005-0000-0000-0000DD6F0000}"/>
    <cellStyle name="Normal 12 4 4 2 3 2 2 2 3 2" xfId="11026" xr:uid="{00000000-0005-0000-0000-0000DE6F0000}"/>
    <cellStyle name="Normal 12 4 4 2 3 2 2 2 3 2 2" xfId="23836" xr:uid="{00000000-0005-0000-0000-0000DF6F0000}"/>
    <cellStyle name="Normal 12 4 4 2 3 2 2 2 3 2 2 2" xfId="40090" xr:uid="{00000000-0005-0000-0000-0000E06F0000}"/>
    <cellStyle name="Normal 12 4 4 2 3 2 2 2 3 2 3" xfId="40091" xr:uid="{00000000-0005-0000-0000-0000E16F0000}"/>
    <cellStyle name="Normal 12 4 4 2 3 2 2 2 3 3" xfId="18346" xr:uid="{00000000-0005-0000-0000-0000E26F0000}"/>
    <cellStyle name="Normal 12 4 4 2 3 2 2 2 3 3 2" xfId="40092" xr:uid="{00000000-0005-0000-0000-0000E36F0000}"/>
    <cellStyle name="Normal 12 4 4 2 3 2 2 2 3 4" xfId="40093" xr:uid="{00000000-0005-0000-0000-0000E46F0000}"/>
    <cellStyle name="Normal 12 4 4 2 3 2 2 2 4" xfId="12856" xr:uid="{00000000-0005-0000-0000-0000E56F0000}"/>
    <cellStyle name="Normal 12 4 4 2 3 2 2 2 4 2" xfId="25666" xr:uid="{00000000-0005-0000-0000-0000E66F0000}"/>
    <cellStyle name="Normal 12 4 4 2 3 2 2 2 4 2 2" xfId="40094" xr:uid="{00000000-0005-0000-0000-0000E76F0000}"/>
    <cellStyle name="Normal 12 4 4 2 3 2 2 2 4 3" xfId="40095" xr:uid="{00000000-0005-0000-0000-0000E86F0000}"/>
    <cellStyle name="Normal 12 4 4 2 3 2 2 2 5" xfId="7366" xr:uid="{00000000-0005-0000-0000-0000E96F0000}"/>
    <cellStyle name="Normal 12 4 4 2 3 2 2 2 5 2" xfId="20176" xr:uid="{00000000-0005-0000-0000-0000EA6F0000}"/>
    <cellStyle name="Normal 12 4 4 2 3 2 2 2 5 2 2" xfId="40096" xr:uid="{00000000-0005-0000-0000-0000EB6F0000}"/>
    <cellStyle name="Normal 12 4 4 2 3 2 2 2 5 3" xfId="40097" xr:uid="{00000000-0005-0000-0000-0000EC6F0000}"/>
    <cellStyle name="Normal 12 4 4 2 3 2 2 2 6" xfId="14686" xr:uid="{00000000-0005-0000-0000-0000ED6F0000}"/>
    <cellStyle name="Normal 12 4 4 2 3 2 2 2 6 2" xfId="40098" xr:uid="{00000000-0005-0000-0000-0000EE6F0000}"/>
    <cellStyle name="Normal 12 4 4 2 3 2 2 2 7" xfId="40099" xr:uid="{00000000-0005-0000-0000-0000EF6F0000}"/>
    <cellStyle name="Normal 12 4 4 2 3 2 2 3" xfId="2812" xr:uid="{00000000-0005-0000-0000-0000F06F0000}"/>
    <cellStyle name="Normal 12 4 4 2 3 2 2 3 2" xfId="8302" xr:uid="{00000000-0005-0000-0000-0000F16F0000}"/>
    <cellStyle name="Normal 12 4 4 2 3 2 2 3 2 2" xfId="21112" xr:uid="{00000000-0005-0000-0000-0000F26F0000}"/>
    <cellStyle name="Normal 12 4 4 2 3 2 2 3 2 2 2" xfId="40100" xr:uid="{00000000-0005-0000-0000-0000F36F0000}"/>
    <cellStyle name="Normal 12 4 4 2 3 2 2 3 2 3" xfId="40101" xr:uid="{00000000-0005-0000-0000-0000F46F0000}"/>
    <cellStyle name="Normal 12 4 4 2 3 2 2 3 3" xfId="15622" xr:uid="{00000000-0005-0000-0000-0000F56F0000}"/>
    <cellStyle name="Normal 12 4 4 2 3 2 2 3 3 2" xfId="40102" xr:uid="{00000000-0005-0000-0000-0000F66F0000}"/>
    <cellStyle name="Normal 12 4 4 2 3 2 2 3 4" xfId="40103" xr:uid="{00000000-0005-0000-0000-0000F76F0000}"/>
    <cellStyle name="Normal 12 4 4 2 3 2 2 4" xfId="4642" xr:uid="{00000000-0005-0000-0000-0000F86F0000}"/>
    <cellStyle name="Normal 12 4 4 2 3 2 2 4 2" xfId="10132" xr:uid="{00000000-0005-0000-0000-0000F96F0000}"/>
    <cellStyle name="Normal 12 4 4 2 3 2 2 4 2 2" xfId="22942" xr:uid="{00000000-0005-0000-0000-0000FA6F0000}"/>
    <cellStyle name="Normal 12 4 4 2 3 2 2 4 2 2 2" xfId="40104" xr:uid="{00000000-0005-0000-0000-0000FB6F0000}"/>
    <cellStyle name="Normal 12 4 4 2 3 2 2 4 2 3" xfId="40105" xr:uid="{00000000-0005-0000-0000-0000FC6F0000}"/>
    <cellStyle name="Normal 12 4 4 2 3 2 2 4 3" xfId="17452" xr:uid="{00000000-0005-0000-0000-0000FD6F0000}"/>
    <cellStyle name="Normal 12 4 4 2 3 2 2 4 3 2" xfId="40106" xr:uid="{00000000-0005-0000-0000-0000FE6F0000}"/>
    <cellStyle name="Normal 12 4 4 2 3 2 2 4 4" xfId="40107" xr:uid="{00000000-0005-0000-0000-0000FF6F0000}"/>
    <cellStyle name="Normal 12 4 4 2 3 2 2 5" xfId="11962" xr:uid="{00000000-0005-0000-0000-000000700000}"/>
    <cellStyle name="Normal 12 4 4 2 3 2 2 5 2" xfId="24772" xr:uid="{00000000-0005-0000-0000-000001700000}"/>
    <cellStyle name="Normal 12 4 4 2 3 2 2 5 2 2" xfId="40108" xr:uid="{00000000-0005-0000-0000-000002700000}"/>
    <cellStyle name="Normal 12 4 4 2 3 2 2 5 3" xfId="40109" xr:uid="{00000000-0005-0000-0000-000003700000}"/>
    <cellStyle name="Normal 12 4 4 2 3 2 2 6" xfId="6472" xr:uid="{00000000-0005-0000-0000-000004700000}"/>
    <cellStyle name="Normal 12 4 4 2 3 2 2 6 2" xfId="19282" xr:uid="{00000000-0005-0000-0000-000005700000}"/>
    <cellStyle name="Normal 12 4 4 2 3 2 2 6 2 2" xfId="40110" xr:uid="{00000000-0005-0000-0000-000006700000}"/>
    <cellStyle name="Normal 12 4 4 2 3 2 2 6 3" xfId="40111" xr:uid="{00000000-0005-0000-0000-000007700000}"/>
    <cellStyle name="Normal 12 4 4 2 3 2 2 7" xfId="13792" xr:uid="{00000000-0005-0000-0000-000008700000}"/>
    <cellStyle name="Normal 12 4 4 2 3 2 2 7 2" xfId="40112" xr:uid="{00000000-0005-0000-0000-000009700000}"/>
    <cellStyle name="Normal 12 4 4 2 3 2 2 8" xfId="40113" xr:uid="{00000000-0005-0000-0000-00000A700000}"/>
    <cellStyle name="Normal 12 4 4 2 3 2 3" xfId="1477" xr:uid="{00000000-0005-0000-0000-00000B700000}"/>
    <cellStyle name="Normal 12 4 4 2 3 2 3 2" xfId="3307" xr:uid="{00000000-0005-0000-0000-00000C700000}"/>
    <cellStyle name="Normal 12 4 4 2 3 2 3 2 2" xfId="8797" xr:uid="{00000000-0005-0000-0000-00000D700000}"/>
    <cellStyle name="Normal 12 4 4 2 3 2 3 2 2 2" xfId="21607" xr:uid="{00000000-0005-0000-0000-00000E700000}"/>
    <cellStyle name="Normal 12 4 4 2 3 2 3 2 2 2 2" xfId="40114" xr:uid="{00000000-0005-0000-0000-00000F700000}"/>
    <cellStyle name="Normal 12 4 4 2 3 2 3 2 2 3" xfId="40115" xr:uid="{00000000-0005-0000-0000-000010700000}"/>
    <cellStyle name="Normal 12 4 4 2 3 2 3 2 3" xfId="16117" xr:uid="{00000000-0005-0000-0000-000011700000}"/>
    <cellStyle name="Normal 12 4 4 2 3 2 3 2 3 2" xfId="40116" xr:uid="{00000000-0005-0000-0000-000012700000}"/>
    <cellStyle name="Normal 12 4 4 2 3 2 3 2 4" xfId="40117" xr:uid="{00000000-0005-0000-0000-000013700000}"/>
    <cellStyle name="Normal 12 4 4 2 3 2 3 3" xfId="5137" xr:uid="{00000000-0005-0000-0000-000014700000}"/>
    <cellStyle name="Normal 12 4 4 2 3 2 3 3 2" xfId="10627" xr:uid="{00000000-0005-0000-0000-000015700000}"/>
    <cellStyle name="Normal 12 4 4 2 3 2 3 3 2 2" xfId="23437" xr:uid="{00000000-0005-0000-0000-000016700000}"/>
    <cellStyle name="Normal 12 4 4 2 3 2 3 3 2 2 2" xfId="40118" xr:uid="{00000000-0005-0000-0000-000017700000}"/>
    <cellStyle name="Normal 12 4 4 2 3 2 3 3 2 3" xfId="40119" xr:uid="{00000000-0005-0000-0000-000018700000}"/>
    <cellStyle name="Normal 12 4 4 2 3 2 3 3 3" xfId="17947" xr:uid="{00000000-0005-0000-0000-000019700000}"/>
    <cellStyle name="Normal 12 4 4 2 3 2 3 3 3 2" xfId="40120" xr:uid="{00000000-0005-0000-0000-00001A700000}"/>
    <cellStyle name="Normal 12 4 4 2 3 2 3 3 4" xfId="40121" xr:uid="{00000000-0005-0000-0000-00001B700000}"/>
    <cellStyle name="Normal 12 4 4 2 3 2 3 4" xfId="12457" xr:uid="{00000000-0005-0000-0000-00001C700000}"/>
    <cellStyle name="Normal 12 4 4 2 3 2 3 4 2" xfId="25267" xr:uid="{00000000-0005-0000-0000-00001D700000}"/>
    <cellStyle name="Normal 12 4 4 2 3 2 3 4 2 2" xfId="40122" xr:uid="{00000000-0005-0000-0000-00001E700000}"/>
    <cellStyle name="Normal 12 4 4 2 3 2 3 4 3" xfId="40123" xr:uid="{00000000-0005-0000-0000-00001F700000}"/>
    <cellStyle name="Normal 12 4 4 2 3 2 3 5" xfId="6967" xr:uid="{00000000-0005-0000-0000-000020700000}"/>
    <cellStyle name="Normal 12 4 4 2 3 2 3 5 2" xfId="19777" xr:uid="{00000000-0005-0000-0000-000021700000}"/>
    <cellStyle name="Normal 12 4 4 2 3 2 3 5 2 2" xfId="40124" xr:uid="{00000000-0005-0000-0000-000022700000}"/>
    <cellStyle name="Normal 12 4 4 2 3 2 3 5 3" xfId="40125" xr:uid="{00000000-0005-0000-0000-000023700000}"/>
    <cellStyle name="Normal 12 4 4 2 3 2 3 6" xfId="14287" xr:uid="{00000000-0005-0000-0000-000024700000}"/>
    <cellStyle name="Normal 12 4 4 2 3 2 3 6 2" xfId="40126" xr:uid="{00000000-0005-0000-0000-000025700000}"/>
    <cellStyle name="Normal 12 4 4 2 3 2 3 7" xfId="40127" xr:uid="{00000000-0005-0000-0000-000026700000}"/>
    <cellStyle name="Normal 12 4 4 2 3 2 4" xfId="2413" xr:uid="{00000000-0005-0000-0000-000027700000}"/>
    <cellStyle name="Normal 12 4 4 2 3 2 4 2" xfId="7903" xr:uid="{00000000-0005-0000-0000-000028700000}"/>
    <cellStyle name="Normal 12 4 4 2 3 2 4 2 2" xfId="20713" xr:uid="{00000000-0005-0000-0000-000029700000}"/>
    <cellStyle name="Normal 12 4 4 2 3 2 4 2 2 2" xfId="40128" xr:uid="{00000000-0005-0000-0000-00002A700000}"/>
    <cellStyle name="Normal 12 4 4 2 3 2 4 2 3" xfId="40129" xr:uid="{00000000-0005-0000-0000-00002B700000}"/>
    <cellStyle name="Normal 12 4 4 2 3 2 4 3" xfId="15223" xr:uid="{00000000-0005-0000-0000-00002C700000}"/>
    <cellStyle name="Normal 12 4 4 2 3 2 4 3 2" xfId="40130" xr:uid="{00000000-0005-0000-0000-00002D700000}"/>
    <cellStyle name="Normal 12 4 4 2 3 2 4 4" xfId="40131" xr:uid="{00000000-0005-0000-0000-00002E700000}"/>
    <cellStyle name="Normal 12 4 4 2 3 2 5" xfId="4243" xr:uid="{00000000-0005-0000-0000-00002F700000}"/>
    <cellStyle name="Normal 12 4 4 2 3 2 5 2" xfId="9733" xr:uid="{00000000-0005-0000-0000-000030700000}"/>
    <cellStyle name="Normal 12 4 4 2 3 2 5 2 2" xfId="22543" xr:uid="{00000000-0005-0000-0000-000031700000}"/>
    <cellStyle name="Normal 12 4 4 2 3 2 5 2 2 2" xfId="40132" xr:uid="{00000000-0005-0000-0000-000032700000}"/>
    <cellStyle name="Normal 12 4 4 2 3 2 5 2 3" xfId="40133" xr:uid="{00000000-0005-0000-0000-000033700000}"/>
    <cellStyle name="Normal 12 4 4 2 3 2 5 3" xfId="17053" xr:uid="{00000000-0005-0000-0000-000034700000}"/>
    <cellStyle name="Normal 12 4 4 2 3 2 5 3 2" xfId="40134" xr:uid="{00000000-0005-0000-0000-000035700000}"/>
    <cellStyle name="Normal 12 4 4 2 3 2 5 4" xfId="40135" xr:uid="{00000000-0005-0000-0000-000036700000}"/>
    <cellStyle name="Normal 12 4 4 2 3 2 6" xfId="11563" xr:uid="{00000000-0005-0000-0000-000037700000}"/>
    <cellStyle name="Normal 12 4 4 2 3 2 6 2" xfId="24373" xr:uid="{00000000-0005-0000-0000-000038700000}"/>
    <cellStyle name="Normal 12 4 4 2 3 2 6 2 2" xfId="40136" xr:uid="{00000000-0005-0000-0000-000039700000}"/>
    <cellStyle name="Normal 12 4 4 2 3 2 6 3" xfId="40137" xr:uid="{00000000-0005-0000-0000-00003A700000}"/>
    <cellStyle name="Normal 12 4 4 2 3 2 7" xfId="6073" xr:uid="{00000000-0005-0000-0000-00003B700000}"/>
    <cellStyle name="Normal 12 4 4 2 3 2 7 2" xfId="18883" xr:uid="{00000000-0005-0000-0000-00003C700000}"/>
    <cellStyle name="Normal 12 4 4 2 3 2 7 2 2" xfId="40138" xr:uid="{00000000-0005-0000-0000-00003D700000}"/>
    <cellStyle name="Normal 12 4 4 2 3 2 7 3" xfId="40139" xr:uid="{00000000-0005-0000-0000-00003E700000}"/>
    <cellStyle name="Normal 12 4 4 2 3 2 8" xfId="13393" xr:uid="{00000000-0005-0000-0000-00003F700000}"/>
    <cellStyle name="Normal 12 4 4 2 3 2 8 2" xfId="40140" xr:uid="{00000000-0005-0000-0000-000040700000}"/>
    <cellStyle name="Normal 12 4 4 2 3 2 9" xfId="40141" xr:uid="{00000000-0005-0000-0000-000041700000}"/>
    <cellStyle name="Normal 12 4 4 2 3 3" xfId="714" xr:uid="{00000000-0005-0000-0000-000042700000}"/>
    <cellStyle name="Normal 12 4 4 2 3 3 2" xfId="1114" xr:uid="{00000000-0005-0000-0000-000043700000}"/>
    <cellStyle name="Normal 12 4 4 2 3 3 2 2" xfId="2009" xr:uid="{00000000-0005-0000-0000-000044700000}"/>
    <cellStyle name="Normal 12 4 4 2 3 3 2 2 2" xfId="3839" xr:uid="{00000000-0005-0000-0000-000045700000}"/>
    <cellStyle name="Normal 12 4 4 2 3 3 2 2 2 2" xfId="9329" xr:uid="{00000000-0005-0000-0000-000046700000}"/>
    <cellStyle name="Normal 12 4 4 2 3 3 2 2 2 2 2" xfId="22139" xr:uid="{00000000-0005-0000-0000-000047700000}"/>
    <cellStyle name="Normal 12 4 4 2 3 3 2 2 2 2 2 2" xfId="40142" xr:uid="{00000000-0005-0000-0000-000048700000}"/>
    <cellStyle name="Normal 12 4 4 2 3 3 2 2 2 2 3" xfId="40143" xr:uid="{00000000-0005-0000-0000-000049700000}"/>
    <cellStyle name="Normal 12 4 4 2 3 3 2 2 2 3" xfId="16649" xr:uid="{00000000-0005-0000-0000-00004A700000}"/>
    <cellStyle name="Normal 12 4 4 2 3 3 2 2 2 3 2" xfId="40144" xr:uid="{00000000-0005-0000-0000-00004B700000}"/>
    <cellStyle name="Normal 12 4 4 2 3 3 2 2 2 4" xfId="40145" xr:uid="{00000000-0005-0000-0000-00004C700000}"/>
    <cellStyle name="Normal 12 4 4 2 3 3 2 2 3" xfId="5669" xr:uid="{00000000-0005-0000-0000-00004D700000}"/>
    <cellStyle name="Normal 12 4 4 2 3 3 2 2 3 2" xfId="11159" xr:uid="{00000000-0005-0000-0000-00004E700000}"/>
    <cellStyle name="Normal 12 4 4 2 3 3 2 2 3 2 2" xfId="23969" xr:uid="{00000000-0005-0000-0000-00004F700000}"/>
    <cellStyle name="Normal 12 4 4 2 3 3 2 2 3 2 2 2" xfId="40146" xr:uid="{00000000-0005-0000-0000-000050700000}"/>
    <cellStyle name="Normal 12 4 4 2 3 3 2 2 3 2 3" xfId="40147" xr:uid="{00000000-0005-0000-0000-000051700000}"/>
    <cellStyle name="Normal 12 4 4 2 3 3 2 2 3 3" xfId="18479" xr:uid="{00000000-0005-0000-0000-000052700000}"/>
    <cellStyle name="Normal 12 4 4 2 3 3 2 2 3 3 2" xfId="40148" xr:uid="{00000000-0005-0000-0000-000053700000}"/>
    <cellStyle name="Normal 12 4 4 2 3 3 2 2 3 4" xfId="40149" xr:uid="{00000000-0005-0000-0000-000054700000}"/>
    <cellStyle name="Normal 12 4 4 2 3 3 2 2 4" xfId="12989" xr:uid="{00000000-0005-0000-0000-000055700000}"/>
    <cellStyle name="Normal 12 4 4 2 3 3 2 2 4 2" xfId="25799" xr:uid="{00000000-0005-0000-0000-000056700000}"/>
    <cellStyle name="Normal 12 4 4 2 3 3 2 2 4 2 2" xfId="40150" xr:uid="{00000000-0005-0000-0000-000057700000}"/>
    <cellStyle name="Normal 12 4 4 2 3 3 2 2 4 3" xfId="40151" xr:uid="{00000000-0005-0000-0000-000058700000}"/>
    <cellStyle name="Normal 12 4 4 2 3 3 2 2 5" xfId="7499" xr:uid="{00000000-0005-0000-0000-000059700000}"/>
    <cellStyle name="Normal 12 4 4 2 3 3 2 2 5 2" xfId="20309" xr:uid="{00000000-0005-0000-0000-00005A700000}"/>
    <cellStyle name="Normal 12 4 4 2 3 3 2 2 5 2 2" xfId="40152" xr:uid="{00000000-0005-0000-0000-00005B700000}"/>
    <cellStyle name="Normal 12 4 4 2 3 3 2 2 5 3" xfId="40153" xr:uid="{00000000-0005-0000-0000-00005C700000}"/>
    <cellStyle name="Normal 12 4 4 2 3 3 2 2 6" xfId="14819" xr:uid="{00000000-0005-0000-0000-00005D700000}"/>
    <cellStyle name="Normal 12 4 4 2 3 3 2 2 6 2" xfId="40154" xr:uid="{00000000-0005-0000-0000-00005E700000}"/>
    <cellStyle name="Normal 12 4 4 2 3 3 2 2 7" xfId="40155" xr:uid="{00000000-0005-0000-0000-00005F700000}"/>
    <cellStyle name="Normal 12 4 4 2 3 3 2 3" xfId="2945" xr:uid="{00000000-0005-0000-0000-000060700000}"/>
    <cellStyle name="Normal 12 4 4 2 3 3 2 3 2" xfId="8435" xr:uid="{00000000-0005-0000-0000-000061700000}"/>
    <cellStyle name="Normal 12 4 4 2 3 3 2 3 2 2" xfId="21245" xr:uid="{00000000-0005-0000-0000-000062700000}"/>
    <cellStyle name="Normal 12 4 4 2 3 3 2 3 2 2 2" xfId="40156" xr:uid="{00000000-0005-0000-0000-000063700000}"/>
    <cellStyle name="Normal 12 4 4 2 3 3 2 3 2 3" xfId="40157" xr:uid="{00000000-0005-0000-0000-000064700000}"/>
    <cellStyle name="Normal 12 4 4 2 3 3 2 3 3" xfId="15755" xr:uid="{00000000-0005-0000-0000-000065700000}"/>
    <cellStyle name="Normal 12 4 4 2 3 3 2 3 3 2" xfId="40158" xr:uid="{00000000-0005-0000-0000-000066700000}"/>
    <cellStyle name="Normal 12 4 4 2 3 3 2 3 4" xfId="40159" xr:uid="{00000000-0005-0000-0000-000067700000}"/>
    <cellStyle name="Normal 12 4 4 2 3 3 2 4" xfId="4775" xr:uid="{00000000-0005-0000-0000-000068700000}"/>
    <cellStyle name="Normal 12 4 4 2 3 3 2 4 2" xfId="10265" xr:uid="{00000000-0005-0000-0000-000069700000}"/>
    <cellStyle name="Normal 12 4 4 2 3 3 2 4 2 2" xfId="23075" xr:uid="{00000000-0005-0000-0000-00006A700000}"/>
    <cellStyle name="Normal 12 4 4 2 3 3 2 4 2 2 2" xfId="40160" xr:uid="{00000000-0005-0000-0000-00006B700000}"/>
    <cellStyle name="Normal 12 4 4 2 3 3 2 4 2 3" xfId="40161" xr:uid="{00000000-0005-0000-0000-00006C700000}"/>
    <cellStyle name="Normal 12 4 4 2 3 3 2 4 3" xfId="17585" xr:uid="{00000000-0005-0000-0000-00006D700000}"/>
    <cellStyle name="Normal 12 4 4 2 3 3 2 4 3 2" xfId="40162" xr:uid="{00000000-0005-0000-0000-00006E700000}"/>
    <cellStyle name="Normal 12 4 4 2 3 3 2 4 4" xfId="40163" xr:uid="{00000000-0005-0000-0000-00006F700000}"/>
    <cellStyle name="Normal 12 4 4 2 3 3 2 5" xfId="12095" xr:uid="{00000000-0005-0000-0000-000070700000}"/>
    <cellStyle name="Normal 12 4 4 2 3 3 2 5 2" xfId="24905" xr:uid="{00000000-0005-0000-0000-000071700000}"/>
    <cellStyle name="Normal 12 4 4 2 3 3 2 5 2 2" xfId="40164" xr:uid="{00000000-0005-0000-0000-000072700000}"/>
    <cellStyle name="Normal 12 4 4 2 3 3 2 5 3" xfId="40165" xr:uid="{00000000-0005-0000-0000-000073700000}"/>
    <cellStyle name="Normal 12 4 4 2 3 3 2 6" xfId="6605" xr:uid="{00000000-0005-0000-0000-000074700000}"/>
    <cellStyle name="Normal 12 4 4 2 3 3 2 6 2" xfId="19415" xr:uid="{00000000-0005-0000-0000-000075700000}"/>
    <cellStyle name="Normal 12 4 4 2 3 3 2 6 2 2" xfId="40166" xr:uid="{00000000-0005-0000-0000-000076700000}"/>
    <cellStyle name="Normal 12 4 4 2 3 3 2 6 3" xfId="40167" xr:uid="{00000000-0005-0000-0000-000077700000}"/>
    <cellStyle name="Normal 12 4 4 2 3 3 2 7" xfId="13925" xr:uid="{00000000-0005-0000-0000-000078700000}"/>
    <cellStyle name="Normal 12 4 4 2 3 3 2 7 2" xfId="40168" xr:uid="{00000000-0005-0000-0000-000079700000}"/>
    <cellStyle name="Normal 12 4 4 2 3 3 2 8" xfId="40169" xr:uid="{00000000-0005-0000-0000-00007A700000}"/>
    <cellStyle name="Normal 12 4 4 2 3 3 3" xfId="1609" xr:uid="{00000000-0005-0000-0000-00007B700000}"/>
    <cellStyle name="Normal 12 4 4 2 3 3 3 2" xfId="3439" xr:uid="{00000000-0005-0000-0000-00007C700000}"/>
    <cellStyle name="Normal 12 4 4 2 3 3 3 2 2" xfId="8929" xr:uid="{00000000-0005-0000-0000-00007D700000}"/>
    <cellStyle name="Normal 12 4 4 2 3 3 3 2 2 2" xfId="21739" xr:uid="{00000000-0005-0000-0000-00007E700000}"/>
    <cellStyle name="Normal 12 4 4 2 3 3 3 2 2 2 2" xfId="40170" xr:uid="{00000000-0005-0000-0000-00007F700000}"/>
    <cellStyle name="Normal 12 4 4 2 3 3 3 2 2 3" xfId="40171" xr:uid="{00000000-0005-0000-0000-000080700000}"/>
    <cellStyle name="Normal 12 4 4 2 3 3 3 2 3" xfId="16249" xr:uid="{00000000-0005-0000-0000-000081700000}"/>
    <cellStyle name="Normal 12 4 4 2 3 3 3 2 3 2" xfId="40172" xr:uid="{00000000-0005-0000-0000-000082700000}"/>
    <cellStyle name="Normal 12 4 4 2 3 3 3 2 4" xfId="40173" xr:uid="{00000000-0005-0000-0000-000083700000}"/>
    <cellStyle name="Normal 12 4 4 2 3 3 3 3" xfId="5269" xr:uid="{00000000-0005-0000-0000-000084700000}"/>
    <cellStyle name="Normal 12 4 4 2 3 3 3 3 2" xfId="10759" xr:uid="{00000000-0005-0000-0000-000085700000}"/>
    <cellStyle name="Normal 12 4 4 2 3 3 3 3 2 2" xfId="23569" xr:uid="{00000000-0005-0000-0000-000086700000}"/>
    <cellStyle name="Normal 12 4 4 2 3 3 3 3 2 2 2" xfId="40174" xr:uid="{00000000-0005-0000-0000-000087700000}"/>
    <cellStyle name="Normal 12 4 4 2 3 3 3 3 2 3" xfId="40175" xr:uid="{00000000-0005-0000-0000-000088700000}"/>
    <cellStyle name="Normal 12 4 4 2 3 3 3 3 3" xfId="18079" xr:uid="{00000000-0005-0000-0000-000089700000}"/>
    <cellStyle name="Normal 12 4 4 2 3 3 3 3 3 2" xfId="40176" xr:uid="{00000000-0005-0000-0000-00008A700000}"/>
    <cellStyle name="Normal 12 4 4 2 3 3 3 3 4" xfId="40177" xr:uid="{00000000-0005-0000-0000-00008B700000}"/>
    <cellStyle name="Normal 12 4 4 2 3 3 3 4" xfId="12589" xr:uid="{00000000-0005-0000-0000-00008C700000}"/>
    <cellStyle name="Normal 12 4 4 2 3 3 3 4 2" xfId="25399" xr:uid="{00000000-0005-0000-0000-00008D700000}"/>
    <cellStyle name="Normal 12 4 4 2 3 3 3 4 2 2" xfId="40178" xr:uid="{00000000-0005-0000-0000-00008E700000}"/>
    <cellStyle name="Normal 12 4 4 2 3 3 3 4 3" xfId="40179" xr:uid="{00000000-0005-0000-0000-00008F700000}"/>
    <cellStyle name="Normal 12 4 4 2 3 3 3 5" xfId="7099" xr:uid="{00000000-0005-0000-0000-000090700000}"/>
    <cellStyle name="Normal 12 4 4 2 3 3 3 5 2" xfId="19909" xr:uid="{00000000-0005-0000-0000-000091700000}"/>
    <cellStyle name="Normal 12 4 4 2 3 3 3 5 2 2" xfId="40180" xr:uid="{00000000-0005-0000-0000-000092700000}"/>
    <cellStyle name="Normal 12 4 4 2 3 3 3 5 3" xfId="40181" xr:uid="{00000000-0005-0000-0000-000093700000}"/>
    <cellStyle name="Normal 12 4 4 2 3 3 3 6" xfId="14419" xr:uid="{00000000-0005-0000-0000-000094700000}"/>
    <cellStyle name="Normal 12 4 4 2 3 3 3 6 2" xfId="40182" xr:uid="{00000000-0005-0000-0000-000095700000}"/>
    <cellStyle name="Normal 12 4 4 2 3 3 3 7" xfId="40183" xr:uid="{00000000-0005-0000-0000-000096700000}"/>
    <cellStyle name="Normal 12 4 4 2 3 3 4" xfId="2545" xr:uid="{00000000-0005-0000-0000-000097700000}"/>
    <cellStyle name="Normal 12 4 4 2 3 3 4 2" xfId="8035" xr:uid="{00000000-0005-0000-0000-000098700000}"/>
    <cellStyle name="Normal 12 4 4 2 3 3 4 2 2" xfId="20845" xr:uid="{00000000-0005-0000-0000-000099700000}"/>
    <cellStyle name="Normal 12 4 4 2 3 3 4 2 2 2" xfId="40184" xr:uid="{00000000-0005-0000-0000-00009A700000}"/>
    <cellStyle name="Normal 12 4 4 2 3 3 4 2 3" xfId="40185" xr:uid="{00000000-0005-0000-0000-00009B700000}"/>
    <cellStyle name="Normal 12 4 4 2 3 3 4 3" xfId="15355" xr:uid="{00000000-0005-0000-0000-00009C700000}"/>
    <cellStyle name="Normal 12 4 4 2 3 3 4 3 2" xfId="40186" xr:uid="{00000000-0005-0000-0000-00009D700000}"/>
    <cellStyle name="Normal 12 4 4 2 3 3 4 4" xfId="40187" xr:uid="{00000000-0005-0000-0000-00009E700000}"/>
    <cellStyle name="Normal 12 4 4 2 3 3 5" xfId="4375" xr:uid="{00000000-0005-0000-0000-00009F700000}"/>
    <cellStyle name="Normal 12 4 4 2 3 3 5 2" xfId="9865" xr:uid="{00000000-0005-0000-0000-0000A0700000}"/>
    <cellStyle name="Normal 12 4 4 2 3 3 5 2 2" xfId="22675" xr:uid="{00000000-0005-0000-0000-0000A1700000}"/>
    <cellStyle name="Normal 12 4 4 2 3 3 5 2 2 2" xfId="40188" xr:uid="{00000000-0005-0000-0000-0000A2700000}"/>
    <cellStyle name="Normal 12 4 4 2 3 3 5 2 3" xfId="40189" xr:uid="{00000000-0005-0000-0000-0000A3700000}"/>
    <cellStyle name="Normal 12 4 4 2 3 3 5 3" xfId="17185" xr:uid="{00000000-0005-0000-0000-0000A4700000}"/>
    <cellStyle name="Normal 12 4 4 2 3 3 5 3 2" xfId="40190" xr:uid="{00000000-0005-0000-0000-0000A5700000}"/>
    <cellStyle name="Normal 12 4 4 2 3 3 5 4" xfId="40191" xr:uid="{00000000-0005-0000-0000-0000A6700000}"/>
    <cellStyle name="Normal 12 4 4 2 3 3 6" xfId="11695" xr:uid="{00000000-0005-0000-0000-0000A7700000}"/>
    <cellStyle name="Normal 12 4 4 2 3 3 6 2" xfId="24505" xr:uid="{00000000-0005-0000-0000-0000A8700000}"/>
    <cellStyle name="Normal 12 4 4 2 3 3 6 2 2" xfId="40192" xr:uid="{00000000-0005-0000-0000-0000A9700000}"/>
    <cellStyle name="Normal 12 4 4 2 3 3 6 3" xfId="40193" xr:uid="{00000000-0005-0000-0000-0000AA700000}"/>
    <cellStyle name="Normal 12 4 4 2 3 3 7" xfId="6205" xr:uid="{00000000-0005-0000-0000-0000AB700000}"/>
    <cellStyle name="Normal 12 4 4 2 3 3 7 2" xfId="19015" xr:uid="{00000000-0005-0000-0000-0000AC700000}"/>
    <cellStyle name="Normal 12 4 4 2 3 3 7 2 2" xfId="40194" xr:uid="{00000000-0005-0000-0000-0000AD700000}"/>
    <cellStyle name="Normal 12 4 4 2 3 3 7 3" xfId="40195" xr:uid="{00000000-0005-0000-0000-0000AE700000}"/>
    <cellStyle name="Normal 12 4 4 2 3 3 8" xfId="13525" xr:uid="{00000000-0005-0000-0000-0000AF700000}"/>
    <cellStyle name="Normal 12 4 4 2 3 3 8 2" xfId="40196" xr:uid="{00000000-0005-0000-0000-0000B0700000}"/>
    <cellStyle name="Normal 12 4 4 2 3 3 9" xfId="40197" xr:uid="{00000000-0005-0000-0000-0000B1700000}"/>
    <cellStyle name="Normal 12 4 4 2 3 4" xfId="489" xr:uid="{00000000-0005-0000-0000-0000B2700000}"/>
    <cellStyle name="Normal 12 4 4 2 3 4 2" xfId="1384" xr:uid="{00000000-0005-0000-0000-0000B3700000}"/>
    <cellStyle name="Normal 12 4 4 2 3 4 2 2" xfId="3214" xr:uid="{00000000-0005-0000-0000-0000B4700000}"/>
    <cellStyle name="Normal 12 4 4 2 3 4 2 2 2" xfId="8704" xr:uid="{00000000-0005-0000-0000-0000B5700000}"/>
    <cellStyle name="Normal 12 4 4 2 3 4 2 2 2 2" xfId="21514" xr:uid="{00000000-0005-0000-0000-0000B6700000}"/>
    <cellStyle name="Normal 12 4 4 2 3 4 2 2 2 2 2" xfId="40198" xr:uid="{00000000-0005-0000-0000-0000B7700000}"/>
    <cellStyle name="Normal 12 4 4 2 3 4 2 2 2 3" xfId="40199" xr:uid="{00000000-0005-0000-0000-0000B8700000}"/>
    <cellStyle name="Normal 12 4 4 2 3 4 2 2 3" xfId="16024" xr:uid="{00000000-0005-0000-0000-0000B9700000}"/>
    <cellStyle name="Normal 12 4 4 2 3 4 2 2 3 2" xfId="40200" xr:uid="{00000000-0005-0000-0000-0000BA700000}"/>
    <cellStyle name="Normal 12 4 4 2 3 4 2 2 4" xfId="40201" xr:uid="{00000000-0005-0000-0000-0000BB700000}"/>
    <cellStyle name="Normal 12 4 4 2 3 4 2 3" xfId="5044" xr:uid="{00000000-0005-0000-0000-0000BC700000}"/>
    <cellStyle name="Normal 12 4 4 2 3 4 2 3 2" xfId="10534" xr:uid="{00000000-0005-0000-0000-0000BD700000}"/>
    <cellStyle name="Normal 12 4 4 2 3 4 2 3 2 2" xfId="23344" xr:uid="{00000000-0005-0000-0000-0000BE700000}"/>
    <cellStyle name="Normal 12 4 4 2 3 4 2 3 2 2 2" xfId="40202" xr:uid="{00000000-0005-0000-0000-0000BF700000}"/>
    <cellStyle name="Normal 12 4 4 2 3 4 2 3 2 3" xfId="40203" xr:uid="{00000000-0005-0000-0000-0000C0700000}"/>
    <cellStyle name="Normal 12 4 4 2 3 4 2 3 3" xfId="17854" xr:uid="{00000000-0005-0000-0000-0000C1700000}"/>
    <cellStyle name="Normal 12 4 4 2 3 4 2 3 3 2" xfId="40204" xr:uid="{00000000-0005-0000-0000-0000C2700000}"/>
    <cellStyle name="Normal 12 4 4 2 3 4 2 3 4" xfId="40205" xr:uid="{00000000-0005-0000-0000-0000C3700000}"/>
    <cellStyle name="Normal 12 4 4 2 3 4 2 4" xfId="12364" xr:uid="{00000000-0005-0000-0000-0000C4700000}"/>
    <cellStyle name="Normal 12 4 4 2 3 4 2 4 2" xfId="25174" xr:uid="{00000000-0005-0000-0000-0000C5700000}"/>
    <cellStyle name="Normal 12 4 4 2 3 4 2 4 2 2" xfId="40206" xr:uid="{00000000-0005-0000-0000-0000C6700000}"/>
    <cellStyle name="Normal 12 4 4 2 3 4 2 4 3" xfId="40207" xr:uid="{00000000-0005-0000-0000-0000C7700000}"/>
    <cellStyle name="Normal 12 4 4 2 3 4 2 5" xfId="6874" xr:uid="{00000000-0005-0000-0000-0000C8700000}"/>
    <cellStyle name="Normal 12 4 4 2 3 4 2 5 2" xfId="19684" xr:uid="{00000000-0005-0000-0000-0000C9700000}"/>
    <cellStyle name="Normal 12 4 4 2 3 4 2 5 2 2" xfId="40208" xr:uid="{00000000-0005-0000-0000-0000CA700000}"/>
    <cellStyle name="Normal 12 4 4 2 3 4 2 5 3" xfId="40209" xr:uid="{00000000-0005-0000-0000-0000CB700000}"/>
    <cellStyle name="Normal 12 4 4 2 3 4 2 6" xfId="14194" xr:uid="{00000000-0005-0000-0000-0000CC700000}"/>
    <cellStyle name="Normal 12 4 4 2 3 4 2 6 2" xfId="40210" xr:uid="{00000000-0005-0000-0000-0000CD700000}"/>
    <cellStyle name="Normal 12 4 4 2 3 4 2 7" xfId="40211" xr:uid="{00000000-0005-0000-0000-0000CE700000}"/>
    <cellStyle name="Normal 12 4 4 2 3 4 3" xfId="2320" xr:uid="{00000000-0005-0000-0000-0000CF700000}"/>
    <cellStyle name="Normal 12 4 4 2 3 4 3 2" xfId="7810" xr:uid="{00000000-0005-0000-0000-0000D0700000}"/>
    <cellStyle name="Normal 12 4 4 2 3 4 3 2 2" xfId="20620" xr:uid="{00000000-0005-0000-0000-0000D1700000}"/>
    <cellStyle name="Normal 12 4 4 2 3 4 3 2 2 2" xfId="40212" xr:uid="{00000000-0005-0000-0000-0000D2700000}"/>
    <cellStyle name="Normal 12 4 4 2 3 4 3 2 3" xfId="40213" xr:uid="{00000000-0005-0000-0000-0000D3700000}"/>
    <cellStyle name="Normal 12 4 4 2 3 4 3 3" xfId="15130" xr:uid="{00000000-0005-0000-0000-0000D4700000}"/>
    <cellStyle name="Normal 12 4 4 2 3 4 3 3 2" xfId="40214" xr:uid="{00000000-0005-0000-0000-0000D5700000}"/>
    <cellStyle name="Normal 12 4 4 2 3 4 3 4" xfId="40215" xr:uid="{00000000-0005-0000-0000-0000D6700000}"/>
    <cellStyle name="Normal 12 4 4 2 3 4 4" xfId="4150" xr:uid="{00000000-0005-0000-0000-0000D7700000}"/>
    <cellStyle name="Normal 12 4 4 2 3 4 4 2" xfId="9640" xr:uid="{00000000-0005-0000-0000-0000D8700000}"/>
    <cellStyle name="Normal 12 4 4 2 3 4 4 2 2" xfId="22450" xr:uid="{00000000-0005-0000-0000-0000D9700000}"/>
    <cellStyle name="Normal 12 4 4 2 3 4 4 2 2 2" xfId="40216" xr:uid="{00000000-0005-0000-0000-0000DA700000}"/>
    <cellStyle name="Normal 12 4 4 2 3 4 4 2 3" xfId="40217" xr:uid="{00000000-0005-0000-0000-0000DB700000}"/>
    <cellStyle name="Normal 12 4 4 2 3 4 4 3" xfId="16960" xr:uid="{00000000-0005-0000-0000-0000DC700000}"/>
    <cellStyle name="Normal 12 4 4 2 3 4 4 3 2" xfId="40218" xr:uid="{00000000-0005-0000-0000-0000DD700000}"/>
    <cellStyle name="Normal 12 4 4 2 3 4 4 4" xfId="40219" xr:uid="{00000000-0005-0000-0000-0000DE700000}"/>
    <cellStyle name="Normal 12 4 4 2 3 4 5" xfId="11470" xr:uid="{00000000-0005-0000-0000-0000DF700000}"/>
    <cellStyle name="Normal 12 4 4 2 3 4 5 2" xfId="24280" xr:uid="{00000000-0005-0000-0000-0000E0700000}"/>
    <cellStyle name="Normal 12 4 4 2 3 4 5 2 2" xfId="40220" xr:uid="{00000000-0005-0000-0000-0000E1700000}"/>
    <cellStyle name="Normal 12 4 4 2 3 4 5 3" xfId="40221" xr:uid="{00000000-0005-0000-0000-0000E2700000}"/>
    <cellStyle name="Normal 12 4 4 2 3 4 6" xfId="5980" xr:uid="{00000000-0005-0000-0000-0000E3700000}"/>
    <cellStyle name="Normal 12 4 4 2 3 4 6 2" xfId="18790" xr:uid="{00000000-0005-0000-0000-0000E4700000}"/>
    <cellStyle name="Normal 12 4 4 2 3 4 6 2 2" xfId="40222" xr:uid="{00000000-0005-0000-0000-0000E5700000}"/>
    <cellStyle name="Normal 12 4 4 2 3 4 6 3" xfId="40223" xr:uid="{00000000-0005-0000-0000-0000E6700000}"/>
    <cellStyle name="Normal 12 4 4 2 3 4 7" xfId="13300" xr:uid="{00000000-0005-0000-0000-0000E7700000}"/>
    <cellStyle name="Normal 12 4 4 2 3 4 7 2" xfId="40224" xr:uid="{00000000-0005-0000-0000-0000E8700000}"/>
    <cellStyle name="Normal 12 4 4 2 3 4 8" xfId="40225" xr:uid="{00000000-0005-0000-0000-0000E9700000}"/>
    <cellStyle name="Normal 12 4 4 2 3 5" xfId="848" xr:uid="{00000000-0005-0000-0000-0000EA700000}"/>
    <cellStyle name="Normal 12 4 4 2 3 5 2" xfId="1743" xr:uid="{00000000-0005-0000-0000-0000EB700000}"/>
    <cellStyle name="Normal 12 4 4 2 3 5 2 2" xfId="3573" xr:uid="{00000000-0005-0000-0000-0000EC700000}"/>
    <cellStyle name="Normal 12 4 4 2 3 5 2 2 2" xfId="9063" xr:uid="{00000000-0005-0000-0000-0000ED700000}"/>
    <cellStyle name="Normal 12 4 4 2 3 5 2 2 2 2" xfId="21873" xr:uid="{00000000-0005-0000-0000-0000EE700000}"/>
    <cellStyle name="Normal 12 4 4 2 3 5 2 2 2 2 2" xfId="40226" xr:uid="{00000000-0005-0000-0000-0000EF700000}"/>
    <cellStyle name="Normal 12 4 4 2 3 5 2 2 2 3" xfId="40227" xr:uid="{00000000-0005-0000-0000-0000F0700000}"/>
    <cellStyle name="Normal 12 4 4 2 3 5 2 2 3" xfId="16383" xr:uid="{00000000-0005-0000-0000-0000F1700000}"/>
    <cellStyle name="Normal 12 4 4 2 3 5 2 2 3 2" xfId="40228" xr:uid="{00000000-0005-0000-0000-0000F2700000}"/>
    <cellStyle name="Normal 12 4 4 2 3 5 2 2 4" xfId="40229" xr:uid="{00000000-0005-0000-0000-0000F3700000}"/>
    <cellStyle name="Normal 12 4 4 2 3 5 2 3" xfId="5403" xr:uid="{00000000-0005-0000-0000-0000F4700000}"/>
    <cellStyle name="Normal 12 4 4 2 3 5 2 3 2" xfId="10893" xr:uid="{00000000-0005-0000-0000-0000F5700000}"/>
    <cellStyle name="Normal 12 4 4 2 3 5 2 3 2 2" xfId="23703" xr:uid="{00000000-0005-0000-0000-0000F6700000}"/>
    <cellStyle name="Normal 12 4 4 2 3 5 2 3 2 2 2" xfId="40230" xr:uid="{00000000-0005-0000-0000-0000F7700000}"/>
    <cellStyle name="Normal 12 4 4 2 3 5 2 3 2 3" xfId="40231" xr:uid="{00000000-0005-0000-0000-0000F8700000}"/>
    <cellStyle name="Normal 12 4 4 2 3 5 2 3 3" xfId="18213" xr:uid="{00000000-0005-0000-0000-0000F9700000}"/>
    <cellStyle name="Normal 12 4 4 2 3 5 2 3 3 2" xfId="40232" xr:uid="{00000000-0005-0000-0000-0000FA700000}"/>
    <cellStyle name="Normal 12 4 4 2 3 5 2 3 4" xfId="40233" xr:uid="{00000000-0005-0000-0000-0000FB700000}"/>
    <cellStyle name="Normal 12 4 4 2 3 5 2 4" xfId="12723" xr:uid="{00000000-0005-0000-0000-0000FC700000}"/>
    <cellStyle name="Normal 12 4 4 2 3 5 2 4 2" xfId="25533" xr:uid="{00000000-0005-0000-0000-0000FD700000}"/>
    <cellStyle name="Normal 12 4 4 2 3 5 2 4 2 2" xfId="40234" xr:uid="{00000000-0005-0000-0000-0000FE700000}"/>
    <cellStyle name="Normal 12 4 4 2 3 5 2 4 3" xfId="40235" xr:uid="{00000000-0005-0000-0000-0000FF700000}"/>
    <cellStyle name="Normal 12 4 4 2 3 5 2 5" xfId="7233" xr:uid="{00000000-0005-0000-0000-000000710000}"/>
    <cellStyle name="Normal 12 4 4 2 3 5 2 5 2" xfId="20043" xr:uid="{00000000-0005-0000-0000-000001710000}"/>
    <cellStyle name="Normal 12 4 4 2 3 5 2 5 2 2" xfId="40236" xr:uid="{00000000-0005-0000-0000-000002710000}"/>
    <cellStyle name="Normal 12 4 4 2 3 5 2 5 3" xfId="40237" xr:uid="{00000000-0005-0000-0000-000003710000}"/>
    <cellStyle name="Normal 12 4 4 2 3 5 2 6" xfId="14553" xr:uid="{00000000-0005-0000-0000-000004710000}"/>
    <cellStyle name="Normal 12 4 4 2 3 5 2 6 2" xfId="40238" xr:uid="{00000000-0005-0000-0000-000005710000}"/>
    <cellStyle name="Normal 12 4 4 2 3 5 2 7" xfId="40239" xr:uid="{00000000-0005-0000-0000-000006710000}"/>
    <cellStyle name="Normal 12 4 4 2 3 5 3" xfId="2679" xr:uid="{00000000-0005-0000-0000-000007710000}"/>
    <cellStyle name="Normal 12 4 4 2 3 5 3 2" xfId="8169" xr:uid="{00000000-0005-0000-0000-000008710000}"/>
    <cellStyle name="Normal 12 4 4 2 3 5 3 2 2" xfId="20979" xr:uid="{00000000-0005-0000-0000-000009710000}"/>
    <cellStyle name="Normal 12 4 4 2 3 5 3 2 2 2" xfId="40240" xr:uid="{00000000-0005-0000-0000-00000A710000}"/>
    <cellStyle name="Normal 12 4 4 2 3 5 3 2 3" xfId="40241" xr:uid="{00000000-0005-0000-0000-00000B710000}"/>
    <cellStyle name="Normal 12 4 4 2 3 5 3 3" xfId="15489" xr:uid="{00000000-0005-0000-0000-00000C710000}"/>
    <cellStyle name="Normal 12 4 4 2 3 5 3 3 2" xfId="40242" xr:uid="{00000000-0005-0000-0000-00000D710000}"/>
    <cellStyle name="Normal 12 4 4 2 3 5 3 4" xfId="40243" xr:uid="{00000000-0005-0000-0000-00000E710000}"/>
    <cellStyle name="Normal 12 4 4 2 3 5 4" xfId="4509" xr:uid="{00000000-0005-0000-0000-00000F710000}"/>
    <cellStyle name="Normal 12 4 4 2 3 5 4 2" xfId="9999" xr:uid="{00000000-0005-0000-0000-000010710000}"/>
    <cellStyle name="Normal 12 4 4 2 3 5 4 2 2" xfId="22809" xr:uid="{00000000-0005-0000-0000-000011710000}"/>
    <cellStyle name="Normal 12 4 4 2 3 5 4 2 2 2" xfId="40244" xr:uid="{00000000-0005-0000-0000-000012710000}"/>
    <cellStyle name="Normal 12 4 4 2 3 5 4 2 3" xfId="40245" xr:uid="{00000000-0005-0000-0000-000013710000}"/>
    <cellStyle name="Normal 12 4 4 2 3 5 4 3" xfId="17319" xr:uid="{00000000-0005-0000-0000-000014710000}"/>
    <cellStyle name="Normal 12 4 4 2 3 5 4 3 2" xfId="40246" xr:uid="{00000000-0005-0000-0000-000015710000}"/>
    <cellStyle name="Normal 12 4 4 2 3 5 4 4" xfId="40247" xr:uid="{00000000-0005-0000-0000-000016710000}"/>
    <cellStyle name="Normal 12 4 4 2 3 5 5" xfId="11829" xr:uid="{00000000-0005-0000-0000-000017710000}"/>
    <cellStyle name="Normal 12 4 4 2 3 5 5 2" xfId="24639" xr:uid="{00000000-0005-0000-0000-000018710000}"/>
    <cellStyle name="Normal 12 4 4 2 3 5 5 2 2" xfId="40248" xr:uid="{00000000-0005-0000-0000-000019710000}"/>
    <cellStyle name="Normal 12 4 4 2 3 5 5 3" xfId="40249" xr:uid="{00000000-0005-0000-0000-00001A710000}"/>
    <cellStyle name="Normal 12 4 4 2 3 5 6" xfId="6339" xr:uid="{00000000-0005-0000-0000-00001B710000}"/>
    <cellStyle name="Normal 12 4 4 2 3 5 6 2" xfId="19149" xr:uid="{00000000-0005-0000-0000-00001C710000}"/>
    <cellStyle name="Normal 12 4 4 2 3 5 6 2 2" xfId="40250" xr:uid="{00000000-0005-0000-0000-00001D710000}"/>
    <cellStyle name="Normal 12 4 4 2 3 5 6 3" xfId="40251" xr:uid="{00000000-0005-0000-0000-00001E710000}"/>
    <cellStyle name="Normal 12 4 4 2 3 5 7" xfId="13659" xr:uid="{00000000-0005-0000-0000-00001F710000}"/>
    <cellStyle name="Normal 12 4 4 2 3 5 7 2" xfId="40252" xr:uid="{00000000-0005-0000-0000-000020710000}"/>
    <cellStyle name="Normal 12 4 4 2 3 5 8" xfId="40253" xr:uid="{00000000-0005-0000-0000-000021710000}"/>
    <cellStyle name="Normal 12 4 4 2 3 6" xfId="1249" xr:uid="{00000000-0005-0000-0000-000022710000}"/>
    <cellStyle name="Normal 12 4 4 2 3 6 2" xfId="3079" xr:uid="{00000000-0005-0000-0000-000023710000}"/>
    <cellStyle name="Normal 12 4 4 2 3 6 2 2" xfId="8569" xr:uid="{00000000-0005-0000-0000-000024710000}"/>
    <cellStyle name="Normal 12 4 4 2 3 6 2 2 2" xfId="21379" xr:uid="{00000000-0005-0000-0000-000025710000}"/>
    <cellStyle name="Normal 12 4 4 2 3 6 2 2 2 2" xfId="40254" xr:uid="{00000000-0005-0000-0000-000026710000}"/>
    <cellStyle name="Normal 12 4 4 2 3 6 2 2 3" xfId="40255" xr:uid="{00000000-0005-0000-0000-000027710000}"/>
    <cellStyle name="Normal 12 4 4 2 3 6 2 3" xfId="15889" xr:uid="{00000000-0005-0000-0000-000028710000}"/>
    <cellStyle name="Normal 12 4 4 2 3 6 2 3 2" xfId="40256" xr:uid="{00000000-0005-0000-0000-000029710000}"/>
    <cellStyle name="Normal 12 4 4 2 3 6 2 4" xfId="40257" xr:uid="{00000000-0005-0000-0000-00002A710000}"/>
    <cellStyle name="Normal 12 4 4 2 3 6 3" xfId="4909" xr:uid="{00000000-0005-0000-0000-00002B710000}"/>
    <cellStyle name="Normal 12 4 4 2 3 6 3 2" xfId="10399" xr:uid="{00000000-0005-0000-0000-00002C710000}"/>
    <cellStyle name="Normal 12 4 4 2 3 6 3 2 2" xfId="23209" xr:uid="{00000000-0005-0000-0000-00002D710000}"/>
    <cellStyle name="Normal 12 4 4 2 3 6 3 2 2 2" xfId="40258" xr:uid="{00000000-0005-0000-0000-00002E710000}"/>
    <cellStyle name="Normal 12 4 4 2 3 6 3 2 3" xfId="40259" xr:uid="{00000000-0005-0000-0000-00002F710000}"/>
    <cellStyle name="Normal 12 4 4 2 3 6 3 3" xfId="17719" xr:uid="{00000000-0005-0000-0000-000030710000}"/>
    <cellStyle name="Normal 12 4 4 2 3 6 3 3 2" xfId="40260" xr:uid="{00000000-0005-0000-0000-000031710000}"/>
    <cellStyle name="Normal 12 4 4 2 3 6 3 4" xfId="40261" xr:uid="{00000000-0005-0000-0000-000032710000}"/>
    <cellStyle name="Normal 12 4 4 2 3 6 4" xfId="12229" xr:uid="{00000000-0005-0000-0000-000033710000}"/>
    <cellStyle name="Normal 12 4 4 2 3 6 4 2" xfId="25039" xr:uid="{00000000-0005-0000-0000-000034710000}"/>
    <cellStyle name="Normal 12 4 4 2 3 6 4 2 2" xfId="40262" xr:uid="{00000000-0005-0000-0000-000035710000}"/>
    <cellStyle name="Normal 12 4 4 2 3 6 4 3" xfId="40263" xr:uid="{00000000-0005-0000-0000-000036710000}"/>
    <cellStyle name="Normal 12 4 4 2 3 6 5" xfId="6739" xr:uid="{00000000-0005-0000-0000-000037710000}"/>
    <cellStyle name="Normal 12 4 4 2 3 6 5 2" xfId="19549" xr:uid="{00000000-0005-0000-0000-000038710000}"/>
    <cellStyle name="Normal 12 4 4 2 3 6 5 2 2" xfId="40264" xr:uid="{00000000-0005-0000-0000-000039710000}"/>
    <cellStyle name="Normal 12 4 4 2 3 6 5 3" xfId="40265" xr:uid="{00000000-0005-0000-0000-00003A710000}"/>
    <cellStyle name="Normal 12 4 4 2 3 6 6" xfId="14059" xr:uid="{00000000-0005-0000-0000-00003B710000}"/>
    <cellStyle name="Normal 12 4 4 2 3 6 6 2" xfId="40266" xr:uid="{00000000-0005-0000-0000-00003C710000}"/>
    <cellStyle name="Normal 12 4 4 2 3 6 7" xfId="40267" xr:uid="{00000000-0005-0000-0000-00003D710000}"/>
    <cellStyle name="Normal 12 4 4 2 3 7" xfId="2185" xr:uid="{00000000-0005-0000-0000-00003E710000}"/>
    <cellStyle name="Normal 12 4 4 2 3 7 2" xfId="7675" xr:uid="{00000000-0005-0000-0000-00003F710000}"/>
    <cellStyle name="Normal 12 4 4 2 3 7 2 2" xfId="20485" xr:uid="{00000000-0005-0000-0000-000040710000}"/>
    <cellStyle name="Normal 12 4 4 2 3 7 2 2 2" xfId="40268" xr:uid="{00000000-0005-0000-0000-000041710000}"/>
    <cellStyle name="Normal 12 4 4 2 3 7 2 3" xfId="40269" xr:uid="{00000000-0005-0000-0000-000042710000}"/>
    <cellStyle name="Normal 12 4 4 2 3 7 3" xfId="14995" xr:uid="{00000000-0005-0000-0000-000043710000}"/>
    <cellStyle name="Normal 12 4 4 2 3 7 3 2" xfId="40270" xr:uid="{00000000-0005-0000-0000-000044710000}"/>
    <cellStyle name="Normal 12 4 4 2 3 7 4" xfId="40271" xr:uid="{00000000-0005-0000-0000-000045710000}"/>
    <cellStyle name="Normal 12 4 4 2 3 8" xfId="4015" xr:uid="{00000000-0005-0000-0000-000046710000}"/>
    <cellStyle name="Normal 12 4 4 2 3 8 2" xfId="9505" xr:uid="{00000000-0005-0000-0000-000047710000}"/>
    <cellStyle name="Normal 12 4 4 2 3 8 2 2" xfId="22315" xr:uid="{00000000-0005-0000-0000-000048710000}"/>
    <cellStyle name="Normal 12 4 4 2 3 8 2 2 2" xfId="40272" xr:uid="{00000000-0005-0000-0000-000049710000}"/>
    <cellStyle name="Normal 12 4 4 2 3 8 2 3" xfId="40273" xr:uid="{00000000-0005-0000-0000-00004A710000}"/>
    <cellStyle name="Normal 12 4 4 2 3 8 3" xfId="16825" xr:uid="{00000000-0005-0000-0000-00004B710000}"/>
    <cellStyle name="Normal 12 4 4 2 3 8 3 2" xfId="40274" xr:uid="{00000000-0005-0000-0000-00004C710000}"/>
    <cellStyle name="Normal 12 4 4 2 3 8 4" xfId="40275" xr:uid="{00000000-0005-0000-0000-00004D710000}"/>
    <cellStyle name="Normal 12 4 4 2 3 9" xfId="11335" xr:uid="{00000000-0005-0000-0000-00004E710000}"/>
    <cellStyle name="Normal 12 4 4 2 3 9 2" xfId="24145" xr:uid="{00000000-0005-0000-0000-00004F710000}"/>
    <cellStyle name="Normal 12 4 4 2 3 9 2 2" xfId="40276" xr:uid="{00000000-0005-0000-0000-000050710000}"/>
    <cellStyle name="Normal 12 4 4 2 3 9 3" xfId="40277" xr:uid="{00000000-0005-0000-0000-000051710000}"/>
    <cellStyle name="Normal 12 4 4 2 4" xfId="383" xr:uid="{00000000-0005-0000-0000-000052710000}"/>
    <cellStyle name="Normal 12 4 4 2 4 2" xfId="889" xr:uid="{00000000-0005-0000-0000-000053710000}"/>
    <cellStyle name="Normal 12 4 4 2 4 2 2" xfId="1784" xr:uid="{00000000-0005-0000-0000-000054710000}"/>
    <cellStyle name="Normal 12 4 4 2 4 2 2 2" xfId="3614" xr:uid="{00000000-0005-0000-0000-000055710000}"/>
    <cellStyle name="Normal 12 4 4 2 4 2 2 2 2" xfId="9104" xr:uid="{00000000-0005-0000-0000-000056710000}"/>
    <cellStyle name="Normal 12 4 4 2 4 2 2 2 2 2" xfId="21914" xr:uid="{00000000-0005-0000-0000-000057710000}"/>
    <cellStyle name="Normal 12 4 4 2 4 2 2 2 2 2 2" xfId="40278" xr:uid="{00000000-0005-0000-0000-000058710000}"/>
    <cellStyle name="Normal 12 4 4 2 4 2 2 2 2 3" xfId="40279" xr:uid="{00000000-0005-0000-0000-000059710000}"/>
    <cellStyle name="Normal 12 4 4 2 4 2 2 2 3" xfId="16424" xr:uid="{00000000-0005-0000-0000-00005A710000}"/>
    <cellStyle name="Normal 12 4 4 2 4 2 2 2 3 2" xfId="40280" xr:uid="{00000000-0005-0000-0000-00005B710000}"/>
    <cellStyle name="Normal 12 4 4 2 4 2 2 2 4" xfId="40281" xr:uid="{00000000-0005-0000-0000-00005C710000}"/>
    <cellStyle name="Normal 12 4 4 2 4 2 2 3" xfId="5444" xr:uid="{00000000-0005-0000-0000-00005D710000}"/>
    <cellStyle name="Normal 12 4 4 2 4 2 2 3 2" xfId="10934" xr:uid="{00000000-0005-0000-0000-00005E710000}"/>
    <cellStyle name="Normal 12 4 4 2 4 2 2 3 2 2" xfId="23744" xr:uid="{00000000-0005-0000-0000-00005F710000}"/>
    <cellStyle name="Normal 12 4 4 2 4 2 2 3 2 2 2" xfId="40282" xr:uid="{00000000-0005-0000-0000-000060710000}"/>
    <cellStyle name="Normal 12 4 4 2 4 2 2 3 2 3" xfId="40283" xr:uid="{00000000-0005-0000-0000-000061710000}"/>
    <cellStyle name="Normal 12 4 4 2 4 2 2 3 3" xfId="18254" xr:uid="{00000000-0005-0000-0000-000062710000}"/>
    <cellStyle name="Normal 12 4 4 2 4 2 2 3 3 2" xfId="40284" xr:uid="{00000000-0005-0000-0000-000063710000}"/>
    <cellStyle name="Normal 12 4 4 2 4 2 2 3 4" xfId="40285" xr:uid="{00000000-0005-0000-0000-000064710000}"/>
    <cellStyle name="Normal 12 4 4 2 4 2 2 4" xfId="12764" xr:uid="{00000000-0005-0000-0000-000065710000}"/>
    <cellStyle name="Normal 12 4 4 2 4 2 2 4 2" xfId="25574" xr:uid="{00000000-0005-0000-0000-000066710000}"/>
    <cellStyle name="Normal 12 4 4 2 4 2 2 4 2 2" xfId="40286" xr:uid="{00000000-0005-0000-0000-000067710000}"/>
    <cellStyle name="Normal 12 4 4 2 4 2 2 4 3" xfId="40287" xr:uid="{00000000-0005-0000-0000-000068710000}"/>
    <cellStyle name="Normal 12 4 4 2 4 2 2 5" xfId="7274" xr:uid="{00000000-0005-0000-0000-000069710000}"/>
    <cellStyle name="Normal 12 4 4 2 4 2 2 5 2" xfId="20084" xr:uid="{00000000-0005-0000-0000-00006A710000}"/>
    <cellStyle name="Normal 12 4 4 2 4 2 2 5 2 2" xfId="40288" xr:uid="{00000000-0005-0000-0000-00006B710000}"/>
    <cellStyle name="Normal 12 4 4 2 4 2 2 5 3" xfId="40289" xr:uid="{00000000-0005-0000-0000-00006C710000}"/>
    <cellStyle name="Normal 12 4 4 2 4 2 2 6" xfId="14594" xr:uid="{00000000-0005-0000-0000-00006D710000}"/>
    <cellStyle name="Normal 12 4 4 2 4 2 2 6 2" xfId="40290" xr:uid="{00000000-0005-0000-0000-00006E710000}"/>
    <cellStyle name="Normal 12 4 4 2 4 2 2 7" xfId="40291" xr:uid="{00000000-0005-0000-0000-00006F710000}"/>
    <cellStyle name="Normal 12 4 4 2 4 2 3" xfId="2720" xr:uid="{00000000-0005-0000-0000-000070710000}"/>
    <cellStyle name="Normal 12 4 4 2 4 2 3 2" xfId="8210" xr:uid="{00000000-0005-0000-0000-000071710000}"/>
    <cellStyle name="Normal 12 4 4 2 4 2 3 2 2" xfId="21020" xr:uid="{00000000-0005-0000-0000-000072710000}"/>
    <cellStyle name="Normal 12 4 4 2 4 2 3 2 2 2" xfId="40292" xr:uid="{00000000-0005-0000-0000-000073710000}"/>
    <cellStyle name="Normal 12 4 4 2 4 2 3 2 3" xfId="40293" xr:uid="{00000000-0005-0000-0000-000074710000}"/>
    <cellStyle name="Normal 12 4 4 2 4 2 3 3" xfId="15530" xr:uid="{00000000-0005-0000-0000-000075710000}"/>
    <cellStyle name="Normal 12 4 4 2 4 2 3 3 2" xfId="40294" xr:uid="{00000000-0005-0000-0000-000076710000}"/>
    <cellStyle name="Normal 12 4 4 2 4 2 3 4" xfId="40295" xr:uid="{00000000-0005-0000-0000-000077710000}"/>
    <cellStyle name="Normal 12 4 4 2 4 2 4" xfId="4550" xr:uid="{00000000-0005-0000-0000-000078710000}"/>
    <cellStyle name="Normal 12 4 4 2 4 2 4 2" xfId="10040" xr:uid="{00000000-0005-0000-0000-000079710000}"/>
    <cellStyle name="Normal 12 4 4 2 4 2 4 2 2" xfId="22850" xr:uid="{00000000-0005-0000-0000-00007A710000}"/>
    <cellStyle name="Normal 12 4 4 2 4 2 4 2 2 2" xfId="40296" xr:uid="{00000000-0005-0000-0000-00007B710000}"/>
    <cellStyle name="Normal 12 4 4 2 4 2 4 2 3" xfId="40297" xr:uid="{00000000-0005-0000-0000-00007C710000}"/>
    <cellStyle name="Normal 12 4 4 2 4 2 4 3" xfId="17360" xr:uid="{00000000-0005-0000-0000-00007D710000}"/>
    <cellStyle name="Normal 12 4 4 2 4 2 4 3 2" xfId="40298" xr:uid="{00000000-0005-0000-0000-00007E710000}"/>
    <cellStyle name="Normal 12 4 4 2 4 2 4 4" xfId="40299" xr:uid="{00000000-0005-0000-0000-00007F710000}"/>
    <cellStyle name="Normal 12 4 4 2 4 2 5" xfId="11870" xr:uid="{00000000-0005-0000-0000-000080710000}"/>
    <cellStyle name="Normal 12 4 4 2 4 2 5 2" xfId="24680" xr:uid="{00000000-0005-0000-0000-000081710000}"/>
    <cellStyle name="Normal 12 4 4 2 4 2 5 2 2" xfId="40300" xr:uid="{00000000-0005-0000-0000-000082710000}"/>
    <cellStyle name="Normal 12 4 4 2 4 2 5 3" xfId="40301" xr:uid="{00000000-0005-0000-0000-000083710000}"/>
    <cellStyle name="Normal 12 4 4 2 4 2 6" xfId="6380" xr:uid="{00000000-0005-0000-0000-000084710000}"/>
    <cellStyle name="Normal 12 4 4 2 4 2 6 2" xfId="19190" xr:uid="{00000000-0005-0000-0000-000085710000}"/>
    <cellStyle name="Normal 12 4 4 2 4 2 6 2 2" xfId="40302" xr:uid="{00000000-0005-0000-0000-000086710000}"/>
    <cellStyle name="Normal 12 4 4 2 4 2 6 3" xfId="40303" xr:uid="{00000000-0005-0000-0000-000087710000}"/>
    <cellStyle name="Normal 12 4 4 2 4 2 7" xfId="13700" xr:uid="{00000000-0005-0000-0000-000088710000}"/>
    <cellStyle name="Normal 12 4 4 2 4 2 7 2" xfId="40304" xr:uid="{00000000-0005-0000-0000-000089710000}"/>
    <cellStyle name="Normal 12 4 4 2 4 2 8" xfId="40305" xr:uid="{00000000-0005-0000-0000-00008A710000}"/>
    <cellStyle name="Normal 12 4 4 2 4 3" xfId="1278" xr:uid="{00000000-0005-0000-0000-00008B710000}"/>
    <cellStyle name="Normal 12 4 4 2 4 3 2" xfId="3108" xr:uid="{00000000-0005-0000-0000-00008C710000}"/>
    <cellStyle name="Normal 12 4 4 2 4 3 2 2" xfId="8598" xr:uid="{00000000-0005-0000-0000-00008D710000}"/>
    <cellStyle name="Normal 12 4 4 2 4 3 2 2 2" xfId="21408" xr:uid="{00000000-0005-0000-0000-00008E710000}"/>
    <cellStyle name="Normal 12 4 4 2 4 3 2 2 2 2" xfId="40306" xr:uid="{00000000-0005-0000-0000-00008F710000}"/>
    <cellStyle name="Normal 12 4 4 2 4 3 2 2 3" xfId="40307" xr:uid="{00000000-0005-0000-0000-000090710000}"/>
    <cellStyle name="Normal 12 4 4 2 4 3 2 3" xfId="15918" xr:uid="{00000000-0005-0000-0000-000091710000}"/>
    <cellStyle name="Normal 12 4 4 2 4 3 2 3 2" xfId="40308" xr:uid="{00000000-0005-0000-0000-000092710000}"/>
    <cellStyle name="Normal 12 4 4 2 4 3 2 4" xfId="40309" xr:uid="{00000000-0005-0000-0000-000093710000}"/>
    <cellStyle name="Normal 12 4 4 2 4 3 3" xfId="4938" xr:uid="{00000000-0005-0000-0000-000094710000}"/>
    <cellStyle name="Normal 12 4 4 2 4 3 3 2" xfId="10428" xr:uid="{00000000-0005-0000-0000-000095710000}"/>
    <cellStyle name="Normal 12 4 4 2 4 3 3 2 2" xfId="23238" xr:uid="{00000000-0005-0000-0000-000096710000}"/>
    <cellStyle name="Normal 12 4 4 2 4 3 3 2 2 2" xfId="40310" xr:uid="{00000000-0005-0000-0000-000097710000}"/>
    <cellStyle name="Normal 12 4 4 2 4 3 3 2 3" xfId="40311" xr:uid="{00000000-0005-0000-0000-000098710000}"/>
    <cellStyle name="Normal 12 4 4 2 4 3 3 3" xfId="17748" xr:uid="{00000000-0005-0000-0000-000099710000}"/>
    <cellStyle name="Normal 12 4 4 2 4 3 3 3 2" xfId="40312" xr:uid="{00000000-0005-0000-0000-00009A710000}"/>
    <cellStyle name="Normal 12 4 4 2 4 3 3 4" xfId="40313" xr:uid="{00000000-0005-0000-0000-00009B710000}"/>
    <cellStyle name="Normal 12 4 4 2 4 3 4" xfId="12258" xr:uid="{00000000-0005-0000-0000-00009C710000}"/>
    <cellStyle name="Normal 12 4 4 2 4 3 4 2" xfId="25068" xr:uid="{00000000-0005-0000-0000-00009D710000}"/>
    <cellStyle name="Normal 12 4 4 2 4 3 4 2 2" xfId="40314" xr:uid="{00000000-0005-0000-0000-00009E710000}"/>
    <cellStyle name="Normal 12 4 4 2 4 3 4 3" xfId="40315" xr:uid="{00000000-0005-0000-0000-00009F710000}"/>
    <cellStyle name="Normal 12 4 4 2 4 3 5" xfId="6768" xr:uid="{00000000-0005-0000-0000-0000A0710000}"/>
    <cellStyle name="Normal 12 4 4 2 4 3 5 2" xfId="19578" xr:uid="{00000000-0005-0000-0000-0000A1710000}"/>
    <cellStyle name="Normal 12 4 4 2 4 3 5 2 2" xfId="40316" xr:uid="{00000000-0005-0000-0000-0000A2710000}"/>
    <cellStyle name="Normal 12 4 4 2 4 3 5 3" xfId="40317" xr:uid="{00000000-0005-0000-0000-0000A3710000}"/>
    <cellStyle name="Normal 12 4 4 2 4 3 6" xfId="14088" xr:uid="{00000000-0005-0000-0000-0000A4710000}"/>
    <cellStyle name="Normal 12 4 4 2 4 3 6 2" xfId="40318" xr:uid="{00000000-0005-0000-0000-0000A5710000}"/>
    <cellStyle name="Normal 12 4 4 2 4 3 7" xfId="40319" xr:uid="{00000000-0005-0000-0000-0000A6710000}"/>
    <cellStyle name="Normal 12 4 4 2 4 4" xfId="2214" xr:uid="{00000000-0005-0000-0000-0000A7710000}"/>
    <cellStyle name="Normal 12 4 4 2 4 4 2" xfId="7704" xr:uid="{00000000-0005-0000-0000-0000A8710000}"/>
    <cellStyle name="Normal 12 4 4 2 4 4 2 2" xfId="20514" xr:uid="{00000000-0005-0000-0000-0000A9710000}"/>
    <cellStyle name="Normal 12 4 4 2 4 4 2 2 2" xfId="40320" xr:uid="{00000000-0005-0000-0000-0000AA710000}"/>
    <cellStyle name="Normal 12 4 4 2 4 4 2 3" xfId="40321" xr:uid="{00000000-0005-0000-0000-0000AB710000}"/>
    <cellStyle name="Normal 12 4 4 2 4 4 3" xfId="15024" xr:uid="{00000000-0005-0000-0000-0000AC710000}"/>
    <cellStyle name="Normal 12 4 4 2 4 4 3 2" xfId="40322" xr:uid="{00000000-0005-0000-0000-0000AD710000}"/>
    <cellStyle name="Normal 12 4 4 2 4 4 4" xfId="40323" xr:uid="{00000000-0005-0000-0000-0000AE710000}"/>
    <cellStyle name="Normal 12 4 4 2 4 5" xfId="4044" xr:uid="{00000000-0005-0000-0000-0000AF710000}"/>
    <cellStyle name="Normal 12 4 4 2 4 5 2" xfId="9534" xr:uid="{00000000-0005-0000-0000-0000B0710000}"/>
    <cellStyle name="Normal 12 4 4 2 4 5 2 2" xfId="22344" xr:uid="{00000000-0005-0000-0000-0000B1710000}"/>
    <cellStyle name="Normal 12 4 4 2 4 5 2 2 2" xfId="40324" xr:uid="{00000000-0005-0000-0000-0000B2710000}"/>
    <cellStyle name="Normal 12 4 4 2 4 5 2 3" xfId="40325" xr:uid="{00000000-0005-0000-0000-0000B3710000}"/>
    <cellStyle name="Normal 12 4 4 2 4 5 3" xfId="16854" xr:uid="{00000000-0005-0000-0000-0000B4710000}"/>
    <cellStyle name="Normal 12 4 4 2 4 5 3 2" xfId="40326" xr:uid="{00000000-0005-0000-0000-0000B5710000}"/>
    <cellStyle name="Normal 12 4 4 2 4 5 4" xfId="40327" xr:uid="{00000000-0005-0000-0000-0000B6710000}"/>
    <cellStyle name="Normal 12 4 4 2 4 6" xfId="11364" xr:uid="{00000000-0005-0000-0000-0000B7710000}"/>
    <cellStyle name="Normal 12 4 4 2 4 6 2" xfId="24174" xr:uid="{00000000-0005-0000-0000-0000B8710000}"/>
    <cellStyle name="Normal 12 4 4 2 4 6 2 2" xfId="40328" xr:uid="{00000000-0005-0000-0000-0000B9710000}"/>
    <cellStyle name="Normal 12 4 4 2 4 6 3" xfId="40329" xr:uid="{00000000-0005-0000-0000-0000BA710000}"/>
    <cellStyle name="Normal 12 4 4 2 4 7" xfId="5874" xr:uid="{00000000-0005-0000-0000-0000BB710000}"/>
    <cellStyle name="Normal 12 4 4 2 4 7 2" xfId="18684" xr:uid="{00000000-0005-0000-0000-0000BC710000}"/>
    <cellStyle name="Normal 12 4 4 2 4 7 2 2" xfId="40330" xr:uid="{00000000-0005-0000-0000-0000BD710000}"/>
    <cellStyle name="Normal 12 4 4 2 4 7 3" xfId="40331" xr:uid="{00000000-0005-0000-0000-0000BE710000}"/>
    <cellStyle name="Normal 12 4 4 2 4 8" xfId="13194" xr:uid="{00000000-0005-0000-0000-0000BF710000}"/>
    <cellStyle name="Normal 12 4 4 2 4 8 2" xfId="40332" xr:uid="{00000000-0005-0000-0000-0000C0710000}"/>
    <cellStyle name="Normal 12 4 4 2 4 9" xfId="40333" xr:uid="{00000000-0005-0000-0000-0000C1710000}"/>
    <cellStyle name="Normal 12 4 4 2 5" xfId="622" xr:uid="{00000000-0005-0000-0000-0000C2710000}"/>
    <cellStyle name="Normal 12 4 4 2 5 2" xfId="1022" xr:uid="{00000000-0005-0000-0000-0000C3710000}"/>
    <cellStyle name="Normal 12 4 4 2 5 2 2" xfId="1917" xr:uid="{00000000-0005-0000-0000-0000C4710000}"/>
    <cellStyle name="Normal 12 4 4 2 5 2 2 2" xfId="3747" xr:uid="{00000000-0005-0000-0000-0000C5710000}"/>
    <cellStyle name="Normal 12 4 4 2 5 2 2 2 2" xfId="9237" xr:uid="{00000000-0005-0000-0000-0000C6710000}"/>
    <cellStyle name="Normal 12 4 4 2 5 2 2 2 2 2" xfId="22047" xr:uid="{00000000-0005-0000-0000-0000C7710000}"/>
    <cellStyle name="Normal 12 4 4 2 5 2 2 2 2 2 2" xfId="40334" xr:uid="{00000000-0005-0000-0000-0000C8710000}"/>
    <cellStyle name="Normal 12 4 4 2 5 2 2 2 2 3" xfId="40335" xr:uid="{00000000-0005-0000-0000-0000C9710000}"/>
    <cellStyle name="Normal 12 4 4 2 5 2 2 2 3" xfId="16557" xr:uid="{00000000-0005-0000-0000-0000CA710000}"/>
    <cellStyle name="Normal 12 4 4 2 5 2 2 2 3 2" xfId="40336" xr:uid="{00000000-0005-0000-0000-0000CB710000}"/>
    <cellStyle name="Normal 12 4 4 2 5 2 2 2 4" xfId="40337" xr:uid="{00000000-0005-0000-0000-0000CC710000}"/>
    <cellStyle name="Normal 12 4 4 2 5 2 2 3" xfId="5577" xr:uid="{00000000-0005-0000-0000-0000CD710000}"/>
    <cellStyle name="Normal 12 4 4 2 5 2 2 3 2" xfId="11067" xr:uid="{00000000-0005-0000-0000-0000CE710000}"/>
    <cellStyle name="Normal 12 4 4 2 5 2 2 3 2 2" xfId="23877" xr:uid="{00000000-0005-0000-0000-0000CF710000}"/>
    <cellStyle name="Normal 12 4 4 2 5 2 2 3 2 2 2" xfId="40338" xr:uid="{00000000-0005-0000-0000-0000D0710000}"/>
    <cellStyle name="Normal 12 4 4 2 5 2 2 3 2 3" xfId="40339" xr:uid="{00000000-0005-0000-0000-0000D1710000}"/>
    <cellStyle name="Normal 12 4 4 2 5 2 2 3 3" xfId="18387" xr:uid="{00000000-0005-0000-0000-0000D2710000}"/>
    <cellStyle name="Normal 12 4 4 2 5 2 2 3 3 2" xfId="40340" xr:uid="{00000000-0005-0000-0000-0000D3710000}"/>
    <cellStyle name="Normal 12 4 4 2 5 2 2 3 4" xfId="40341" xr:uid="{00000000-0005-0000-0000-0000D4710000}"/>
    <cellStyle name="Normal 12 4 4 2 5 2 2 4" xfId="12897" xr:uid="{00000000-0005-0000-0000-0000D5710000}"/>
    <cellStyle name="Normal 12 4 4 2 5 2 2 4 2" xfId="25707" xr:uid="{00000000-0005-0000-0000-0000D6710000}"/>
    <cellStyle name="Normal 12 4 4 2 5 2 2 4 2 2" xfId="40342" xr:uid="{00000000-0005-0000-0000-0000D7710000}"/>
    <cellStyle name="Normal 12 4 4 2 5 2 2 4 3" xfId="40343" xr:uid="{00000000-0005-0000-0000-0000D8710000}"/>
    <cellStyle name="Normal 12 4 4 2 5 2 2 5" xfId="7407" xr:uid="{00000000-0005-0000-0000-0000D9710000}"/>
    <cellStyle name="Normal 12 4 4 2 5 2 2 5 2" xfId="20217" xr:uid="{00000000-0005-0000-0000-0000DA710000}"/>
    <cellStyle name="Normal 12 4 4 2 5 2 2 5 2 2" xfId="40344" xr:uid="{00000000-0005-0000-0000-0000DB710000}"/>
    <cellStyle name="Normal 12 4 4 2 5 2 2 5 3" xfId="40345" xr:uid="{00000000-0005-0000-0000-0000DC710000}"/>
    <cellStyle name="Normal 12 4 4 2 5 2 2 6" xfId="14727" xr:uid="{00000000-0005-0000-0000-0000DD710000}"/>
    <cellStyle name="Normal 12 4 4 2 5 2 2 6 2" xfId="40346" xr:uid="{00000000-0005-0000-0000-0000DE710000}"/>
    <cellStyle name="Normal 12 4 4 2 5 2 2 7" xfId="40347" xr:uid="{00000000-0005-0000-0000-0000DF710000}"/>
    <cellStyle name="Normal 12 4 4 2 5 2 3" xfId="2853" xr:uid="{00000000-0005-0000-0000-0000E0710000}"/>
    <cellStyle name="Normal 12 4 4 2 5 2 3 2" xfId="8343" xr:uid="{00000000-0005-0000-0000-0000E1710000}"/>
    <cellStyle name="Normal 12 4 4 2 5 2 3 2 2" xfId="21153" xr:uid="{00000000-0005-0000-0000-0000E2710000}"/>
    <cellStyle name="Normal 12 4 4 2 5 2 3 2 2 2" xfId="40348" xr:uid="{00000000-0005-0000-0000-0000E3710000}"/>
    <cellStyle name="Normal 12 4 4 2 5 2 3 2 3" xfId="40349" xr:uid="{00000000-0005-0000-0000-0000E4710000}"/>
    <cellStyle name="Normal 12 4 4 2 5 2 3 3" xfId="15663" xr:uid="{00000000-0005-0000-0000-0000E5710000}"/>
    <cellStyle name="Normal 12 4 4 2 5 2 3 3 2" xfId="40350" xr:uid="{00000000-0005-0000-0000-0000E6710000}"/>
    <cellStyle name="Normal 12 4 4 2 5 2 3 4" xfId="40351" xr:uid="{00000000-0005-0000-0000-0000E7710000}"/>
    <cellStyle name="Normal 12 4 4 2 5 2 4" xfId="4683" xr:uid="{00000000-0005-0000-0000-0000E8710000}"/>
    <cellStyle name="Normal 12 4 4 2 5 2 4 2" xfId="10173" xr:uid="{00000000-0005-0000-0000-0000E9710000}"/>
    <cellStyle name="Normal 12 4 4 2 5 2 4 2 2" xfId="22983" xr:uid="{00000000-0005-0000-0000-0000EA710000}"/>
    <cellStyle name="Normal 12 4 4 2 5 2 4 2 2 2" xfId="40352" xr:uid="{00000000-0005-0000-0000-0000EB710000}"/>
    <cellStyle name="Normal 12 4 4 2 5 2 4 2 3" xfId="40353" xr:uid="{00000000-0005-0000-0000-0000EC710000}"/>
    <cellStyle name="Normal 12 4 4 2 5 2 4 3" xfId="17493" xr:uid="{00000000-0005-0000-0000-0000ED710000}"/>
    <cellStyle name="Normal 12 4 4 2 5 2 4 3 2" xfId="40354" xr:uid="{00000000-0005-0000-0000-0000EE710000}"/>
    <cellStyle name="Normal 12 4 4 2 5 2 4 4" xfId="40355" xr:uid="{00000000-0005-0000-0000-0000EF710000}"/>
    <cellStyle name="Normal 12 4 4 2 5 2 5" xfId="12003" xr:uid="{00000000-0005-0000-0000-0000F0710000}"/>
    <cellStyle name="Normal 12 4 4 2 5 2 5 2" xfId="24813" xr:uid="{00000000-0005-0000-0000-0000F1710000}"/>
    <cellStyle name="Normal 12 4 4 2 5 2 5 2 2" xfId="40356" xr:uid="{00000000-0005-0000-0000-0000F2710000}"/>
    <cellStyle name="Normal 12 4 4 2 5 2 5 3" xfId="40357" xr:uid="{00000000-0005-0000-0000-0000F3710000}"/>
    <cellStyle name="Normal 12 4 4 2 5 2 6" xfId="6513" xr:uid="{00000000-0005-0000-0000-0000F4710000}"/>
    <cellStyle name="Normal 12 4 4 2 5 2 6 2" xfId="19323" xr:uid="{00000000-0005-0000-0000-0000F5710000}"/>
    <cellStyle name="Normal 12 4 4 2 5 2 6 2 2" xfId="40358" xr:uid="{00000000-0005-0000-0000-0000F6710000}"/>
    <cellStyle name="Normal 12 4 4 2 5 2 6 3" xfId="40359" xr:uid="{00000000-0005-0000-0000-0000F7710000}"/>
    <cellStyle name="Normal 12 4 4 2 5 2 7" xfId="13833" xr:uid="{00000000-0005-0000-0000-0000F8710000}"/>
    <cellStyle name="Normal 12 4 4 2 5 2 7 2" xfId="40360" xr:uid="{00000000-0005-0000-0000-0000F9710000}"/>
    <cellStyle name="Normal 12 4 4 2 5 2 8" xfId="40361" xr:uid="{00000000-0005-0000-0000-0000FA710000}"/>
    <cellStyle name="Normal 12 4 4 2 5 3" xfId="1517" xr:uid="{00000000-0005-0000-0000-0000FB710000}"/>
    <cellStyle name="Normal 12 4 4 2 5 3 2" xfId="3347" xr:uid="{00000000-0005-0000-0000-0000FC710000}"/>
    <cellStyle name="Normal 12 4 4 2 5 3 2 2" xfId="8837" xr:uid="{00000000-0005-0000-0000-0000FD710000}"/>
    <cellStyle name="Normal 12 4 4 2 5 3 2 2 2" xfId="21647" xr:uid="{00000000-0005-0000-0000-0000FE710000}"/>
    <cellStyle name="Normal 12 4 4 2 5 3 2 2 2 2" xfId="40362" xr:uid="{00000000-0005-0000-0000-0000FF710000}"/>
    <cellStyle name="Normal 12 4 4 2 5 3 2 2 3" xfId="40363" xr:uid="{00000000-0005-0000-0000-000000720000}"/>
    <cellStyle name="Normal 12 4 4 2 5 3 2 3" xfId="16157" xr:uid="{00000000-0005-0000-0000-000001720000}"/>
    <cellStyle name="Normal 12 4 4 2 5 3 2 3 2" xfId="40364" xr:uid="{00000000-0005-0000-0000-000002720000}"/>
    <cellStyle name="Normal 12 4 4 2 5 3 2 4" xfId="40365" xr:uid="{00000000-0005-0000-0000-000003720000}"/>
    <cellStyle name="Normal 12 4 4 2 5 3 3" xfId="5177" xr:uid="{00000000-0005-0000-0000-000004720000}"/>
    <cellStyle name="Normal 12 4 4 2 5 3 3 2" xfId="10667" xr:uid="{00000000-0005-0000-0000-000005720000}"/>
    <cellStyle name="Normal 12 4 4 2 5 3 3 2 2" xfId="23477" xr:uid="{00000000-0005-0000-0000-000006720000}"/>
    <cellStyle name="Normal 12 4 4 2 5 3 3 2 2 2" xfId="40366" xr:uid="{00000000-0005-0000-0000-000007720000}"/>
    <cellStyle name="Normal 12 4 4 2 5 3 3 2 3" xfId="40367" xr:uid="{00000000-0005-0000-0000-000008720000}"/>
    <cellStyle name="Normal 12 4 4 2 5 3 3 3" xfId="17987" xr:uid="{00000000-0005-0000-0000-000009720000}"/>
    <cellStyle name="Normal 12 4 4 2 5 3 3 3 2" xfId="40368" xr:uid="{00000000-0005-0000-0000-00000A720000}"/>
    <cellStyle name="Normal 12 4 4 2 5 3 3 4" xfId="40369" xr:uid="{00000000-0005-0000-0000-00000B720000}"/>
    <cellStyle name="Normal 12 4 4 2 5 3 4" xfId="12497" xr:uid="{00000000-0005-0000-0000-00000C720000}"/>
    <cellStyle name="Normal 12 4 4 2 5 3 4 2" xfId="25307" xr:uid="{00000000-0005-0000-0000-00000D720000}"/>
    <cellStyle name="Normal 12 4 4 2 5 3 4 2 2" xfId="40370" xr:uid="{00000000-0005-0000-0000-00000E720000}"/>
    <cellStyle name="Normal 12 4 4 2 5 3 4 3" xfId="40371" xr:uid="{00000000-0005-0000-0000-00000F720000}"/>
    <cellStyle name="Normal 12 4 4 2 5 3 5" xfId="7007" xr:uid="{00000000-0005-0000-0000-000010720000}"/>
    <cellStyle name="Normal 12 4 4 2 5 3 5 2" xfId="19817" xr:uid="{00000000-0005-0000-0000-000011720000}"/>
    <cellStyle name="Normal 12 4 4 2 5 3 5 2 2" xfId="40372" xr:uid="{00000000-0005-0000-0000-000012720000}"/>
    <cellStyle name="Normal 12 4 4 2 5 3 5 3" xfId="40373" xr:uid="{00000000-0005-0000-0000-000013720000}"/>
    <cellStyle name="Normal 12 4 4 2 5 3 6" xfId="14327" xr:uid="{00000000-0005-0000-0000-000014720000}"/>
    <cellStyle name="Normal 12 4 4 2 5 3 6 2" xfId="40374" xr:uid="{00000000-0005-0000-0000-000015720000}"/>
    <cellStyle name="Normal 12 4 4 2 5 3 7" xfId="40375" xr:uid="{00000000-0005-0000-0000-000016720000}"/>
    <cellStyle name="Normal 12 4 4 2 5 4" xfId="2453" xr:uid="{00000000-0005-0000-0000-000017720000}"/>
    <cellStyle name="Normal 12 4 4 2 5 4 2" xfId="7943" xr:uid="{00000000-0005-0000-0000-000018720000}"/>
    <cellStyle name="Normal 12 4 4 2 5 4 2 2" xfId="20753" xr:uid="{00000000-0005-0000-0000-000019720000}"/>
    <cellStyle name="Normal 12 4 4 2 5 4 2 2 2" xfId="40376" xr:uid="{00000000-0005-0000-0000-00001A720000}"/>
    <cellStyle name="Normal 12 4 4 2 5 4 2 3" xfId="40377" xr:uid="{00000000-0005-0000-0000-00001B720000}"/>
    <cellStyle name="Normal 12 4 4 2 5 4 3" xfId="15263" xr:uid="{00000000-0005-0000-0000-00001C720000}"/>
    <cellStyle name="Normal 12 4 4 2 5 4 3 2" xfId="40378" xr:uid="{00000000-0005-0000-0000-00001D720000}"/>
    <cellStyle name="Normal 12 4 4 2 5 4 4" xfId="40379" xr:uid="{00000000-0005-0000-0000-00001E720000}"/>
    <cellStyle name="Normal 12 4 4 2 5 5" xfId="4283" xr:uid="{00000000-0005-0000-0000-00001F720000}"/>
    <cellStyle name="Normal 12 4 4 2 5 5 2" xfId="9773" xr:uid="{00000000-0005-0000-0000-000020720000}"/>
    <cellStyle name="Normal 12 4 4 2 5 5 2 2" xfId="22583" xr:uid="{00000000-0005-0000-0000-000021720000}"/>
    <cellStyle name="Normal 12 4 4 2 5 5 2 2 2" xfId="40380" xr:uid="{00000000-0005-0000-0000-000022720000}"/>
    <cellStyle name="Normal 12 4 4 2 5 5 2 3" xfId="40381" xr:uid="{00000000-0005-0000-0000-000023720000}"/>
    <cellStyle name="Normal 12 4 4 2 5 5 3" xfId="17093" xr:uid="{00000000-0005-0000-0000-000024720000}"/>
    <cellStyle name="Normal 12 4 4 2 5 5 3 2" xfId="40382" xr:uid="{00000000-0005-0000-0000-000025720000}"/>
    <cellStyle name="Normal 12 4 4 2 5 5 4" xfId="40383" xr:uid="{00000000-0005-0000-0000-000026720000}"/>
    <cellStyle name="Normal 12 4 4 2 5 6" xfId="11603" xr:uid="{00000000-0005-0000-0000-000027720000}"/>
    <cellStyle name="Normal 12 4 4 2 5 6 2" xfId="24413" xr:uid="{00000000-0005-0000-0000-000028720000}"/>
    <cellStyle name="Normal 12 4 4 2 5 6 2 2" xfId="40384" xr:uid="{00000000-0005-0000-0000-000029720000}"/>
    <cellStyle name="Normal 12 4 4 2 5 6 3" xfId="40385" xr:uid="{00000000-0005-0000-0000-00002A720000}"/>
    <cellStyle name="Normal 12 4 4 2 5 7" xfId="6113" xr:uid="{00000000-0005-0000-0000-00002B720000}"/>
    <cellStyle name="Normal 12 4 4 2 5 7 2" xfId="18923" xr:uid="{00000000-0005-0000-0000-00002C720000}"/>
    <cellStyle name="Normal 12 4 4 2 5 7 2 2" xfId="40386" xr:uid="{00000000-0005-0000-0000-00002D720000}"/>
    <cellStyle name="Normal 12 4 4 2 5 7 3" xfId="40387" xr:uid="{00000000-0005-0000-0000-00002E720000}"/>
    <cellStyle name="Normal 12 4 4 2 5 8" xfId="13433" xr:uid="{00000000-0005-0000-0000-00002F720000}"/>
    <cellStyle name="Normal 12 4 4 2 5 8 2" xfId="40388" xr:uid="{00000000-0005-0000-0000-000030720000}"/>
    <cellStyle name="Normal 12 4 4 2 5 9" xfId="40389" xr:uid="{00000000-0005-0000-0000-000031720000}"/>
    <cellStyle name="Normal 12 4 4 2 6" xfId="756" xr:uid="{00000000-0005-0000-0000-000032720000}"/>
    <cellStyle name="Normal 12 4 4 2 6 2" xfId="1651" xr:uid="{00000000-0005-0000-0000-000033720000}"/>
    <cellStyle name="Normal 12 4 4 2 6 2 2" xfId="3481" xr:uid="{00000000-0005-0000-0000-000034720000}"/>
    <cellStyle name="Normal 12 4 4 2 6 2 2 2" xfId="8971" xr:uid="{00000000-0005-0000-0000-000035720000}"/>
    <cellStyle name="Normal 12 4 4 2 6 2 2 2 2" xfId="21781" xr:uid="{00000000-0005-0000-0000-000036720000}"/>
    <cellStyle name="Normal 12 4 4 2 6 2 2 2 2 2" xfId="40390" xr:uid="{00000000-0005-0000-0000-000037720000}"/>
    <cellStyle name="Normal 12 4 4 2 6 2 2 2 3" xfId="40391" xr:uid="{00000000-0005-0000-0000-000038720000}"/>
    <cellStyle name="Normal 12 4 4 2 6 2 2 3" xfId="16291" xr:uid="{00000000-0005-0000-0000-000039720000}"/>
    <cellStyle name="Normal 12 4 4 2 6 2 2 3 2" xfId="40392" xr:uid="{00000000-0005-0000-0000-00003A720000}"/>
    <cellStyle name="Normal 12 4 4 2 6 2 2 4" xfId="40393" xr:uid="{00000000-0005-0000-0000-00003B720000}"/>
    <cellStyle name="Normal 12 4 4 2 6 2 3" xfId="5311" xr:uid="{00000000-0005-0000-0000-00003C720000}"/>
    <cellStyle name="Normal 12 4 4 2 6 2 3 2" xfId="10801" xr:uid="{00000000-0005-0000-0000-00003D720000}"/>
    <cellStyle name="Normal 12 4 4 2 6 2 3 2 2" xfId="23611" xr:uid="{00000000-0005-0000-0000-00003E720000}"/>
    <cellStyle name="Normal 12 4 4 2 6 2 3 2 2 2" xfId="40394" xr:uid="{00000000-0005-0000-0000-00003F720000}"/>
    <cellStyle name="Normal 12 4 4 2 6 2 3 2 3" xfId="40395" xr:uid="{00000000-0005-0000-0000-000040720000}"/>
    <cellStyle name="Normal 12 4 4 2 6 2 3 3" xfId="18121" xr:uid="{00000000-0005-0000-0000-000041720000}"/>
    <cellStyle name="Normal 12 4 4 2 6 2 3 3 2" xfId="40396" xr:uid="{00000000-0005-0000-0000-000042720000}"/>
    <cellStyle name="Normal 12 4 4 2 6 2 3 4" xfId="40397" xr:uid="{00000000-0005-0000-0000-000043720000}"/>
    <cellStyle name="Normal 12 4 4 2 6 2 4" xfId="12631" xr:uid="{00000000-0005-0000-0000-000044720000}"/>
    <cellStyle name="Normal 12 4 4 2 6 2 4 2" xfId="25441" xr:uid="{00000000-0005-0000-0000-000045720000}"/>
    <cellStyle name="Normal 12 4 4 2 6 2 4 2 2" xfId="40398" xr:uid="{00000000-0005-0000-0000-000046720000}"/>
    <cellStyle name="Normal 12 4 4 2 6 2 4 3" xfId="40399" xr:uid="{00000000-0005-0000-0000-000047720000}"/>
    <cellStyle name="Normal 12 4 4 2 6 2 5" xfId="7141" xr:uid="{00000000-0005-0000-0000-000048720000}"/>
    <cellStyle name="Normal 12 4 4 2 6 2 5 2" xfId="19951" xr:uid="{00000000-0005-0000-0000-000049720000}"/>
    <cellStyle name="Normal 12 4 4 2 6 2 5 2 2" xfId="40400" xr:uid="{00000000-0005-0000-0000-00004A720000}"/>
    <cellStyle name="Normal 12 4 4 2 6 2 5 3" xfId="40401" xr:uid="{00000000-0005-0000-0000-00004B720000}"/>
    <cellStyle name="Normal 12 4 4 2 6 2 6" xfId="14461" xr:uid="{00000000-0005-0000-0000-00004C720000}"/>
    <cellStyle name="Normal 12 4 4 2 6 2 6 2" xfId="40402" xr:uid="{00000000-0005-0000-0000-00004D720000}"/>
    <cellStyle name="Normal 12 4 4 2 6 2 7" xfId="40403" xr:uid="{00000000-0005-0000-0000-00004E720000}"/>
    <cellStyle name="Normal 12 4 4 2 6 3" xfId="2587" xr:uid="{00000000-0005-0000-0000-00004F720000}"/>
    <cellStyle name="Normal 12 4 4 2 6 3 2" xfId="8077" xr:uid="{00000000-0005-0000-0000-000050720000}"/>
    <cellStyle name="Normal 12 4 4 2 6 3 2 2" xfId="20887" xr:uid="{00000000-0005-0000-0000-000051720000}"/>
    <cellStyle name="Normal 12 4 4 2 6 3 2 2 2" xfId="40404" xr:uid="{00000000-0005-0000-0000-000052720000}"/>
    <cellStyle name="Normal 12 4 4 2 6 3 2 3" xfId="40405" xr:uid="{00000000-0005-0000-0000-000053720000}"/>
    <cellStyle name="Normal 12 4 4 2 6 3 3" xfId="15397" xr:uid="{00000000-0005-0000-0000-000054720000}"/>
    <cellStyle name="Normal 12 4 4 2 6 3 3 2" xfId="40406" xr:uid="{00000000-0005-0000-0000-000055720000}"/>
    <cellStyle name="Normal 12 4 4 2 6 3 4" xfId="40407" xr:uid="{00000000-0005-0000-0000-000056720000}"/>
    <cellStyle name="Normal 12 4 4 2 6 4" xfId="4417" xr:uid="{00000000-0005-0000-0000-000057720000}"/>
    <cellStyle name="Normal 12 4 4 2 6 4 2" xfId="9907" xr:uid="{00000000-0005-0000-0000-000058720000}"/>
    <cellStyle name="Normal 12 4 4 2 6 4 2 2" xfId="22717" xr:uid="{00000000-0005-0000-0000-000059720000}"/>
    <cellStyle name="Normal 12 4 4 2 6 4 2 2 2" xfId="40408" xr:uid="{00000000-0005-0000-0000-00005A720000}"/>
    <cellStyle name="Normal 12 4 4 2 6 4 2 3" xfId="40409" xr:uid="{00000000-0005-0000-0000-00005B720000}"/>
    <cellStyle name="Normal 12 4 4 2 6 4 3" xfId="17227" xr:uid="{00000000-0005-0000-0000-00005C720000}"/>
    <cellStyle name="Normal 12 4 4 2 6 4 3 2" xfId="40410" xr:uid="{00000000-0005-0000-0000-00005D720000}"/>
    <cellStyle name="Normal 12 4 4 2 6 4 4" xfId="40411" xr:uid="{00000000-0005-0000-0000-00005E720000}"/>
    <cellStyle name="Normal 12 4 4 2 6 5" xfId="11737" xr:uid="{00000000-0005-0000-0000-00005F720000}"/>
    <cellStyle name="Normal 12 4 4 2 6 5 2" xfId="24547" xr:uid="{00000000-0005-0000-0000-000060720000}"/>
    <cellStyle name="Normal 12 4 4 2 6 5 2 2" xfId="40412" xr:uid="{00000000-0005-0000-0000-000061720000}"/>
    <cellStyle name="Normal 12 4 4 2 6 5 3" xfId="40413" xr:uid="{00000000-0005-0000-0000-000062720000}"/>
    <cellStyle name="Normal 12 4 4 2 6 6" xfId="6247" xr:uid="{00000000-0005-0000-0000-000063720000}"/>
    <cellStyle name="Normal 12 4 4 2 6 6 2" xfId="19057" xr:uid="{00000000-0005-0000-0000-000064720000}"/>
    <cellStyle name="Normal 12 4 4 2 6 6 2 2" xfId="40414" xr:uid="{00000000-0005-0000-0000-000065720000}"/>
    <cellStyle name="Normal 12 4 4 2 6 6 3" xfId="40415" xr:uid="{00000000-0005-0000-0000-000066720000}"/>
    <cellStyle name="Normal 12 4 4 2 6 7" xfId="13567" xr:uid="{00000000-0005-0000-0000-000067720000}"/>
    <cellStyle name="Normal 12 4 4 2 6 7 2" xfId="40416" xr:uid="{00000000-0005-0000-0000-000068720000}"/>
    <cellStyle name="Normal 12 4 4 2 6 8" xfId="40417" xr:uid="{00000000-0005-0000-0000-000069720000}"/>
    <cellStyle name="Normal 12 4 4 2 7" xfId="1157" xr:uid="{00000000-0005-0000-0000-00006A720000}"/>
    <cellStyle name="Normal 12 4 4 2 7 2" xfId="2987" xr:uid="{00000000-0005-0000-0000-00006B720000}"/>
    <cellStyle name="Normal 12 4 4 2 7 2 2" xfId="8477" xr:uid="{00000000-0005-0000-0000-00006C720000}"/>
    <cellStyle name="Normal 12 4 4 2 7 2 2 2" xfId="21287" xr:uid="{00000000-0005-0000-0000-00006D720000}"/>
    <cellStyle name="Normal 12 4 4 2 7 2 2 2 2" xfId="40418" xr:uid="{00000000-0005-0000-0000-00006E720000}"/>
    <cellStyle name="Normal 12 4 4 2 7 2 2 3" xfId="40419" xr:uid="{00000000-0005-0000-0000-00006F720000}"/>
    <cellStyle name="Normal 12 4 4 2 7 2 3" xfId="15797" xr:uid="{00000000-0005-0000-0000-000070720000}"/>
    <cellStyle name="Normal 12 4 4 2 7 2 3 2" xfId="40420" xr:uid="{00000000-0005-0000-0000-000071720000}"/>
    <cellStyle name="Normal 12 4 4 2 7 2 4" xfId="40421" xr:uid="{00000000-0005-0000-0000-000072720000}"/>
    <cellStyle name="Normal 12 4 4 2 7 3" xfId="4817" xr:uid="{00000000-0005-0000-0000-000073720000}"/>
    <cellStyle name="Normal 12 4 4 2 7 3 2" xfId="10307" xr:uid="{00000000-0005-0000-0000-000074720000}"/>
    <cellStyle name="Normal 12 4 4 2 7 3 2 2" xfId="23117" xr:uid="{00000000-0005-0000-0000-000075720000}"/>
    <cellStyle name="Normal 12 4 4 2 7 3 2 2 2" xfId="40422" xr:uid="{00000000-0005-0000-0000-000076720000}"/>
    <cellStyle name="Normal 12 4 4 2 7 3 2 3" xfId="40423" xr:uid="{00000000-0005-0000-0000-000077720000}"/>
    <cellStyle name="Normal 12 4 4 2 7 3 3" xfId="17627" xr:uid="{00000000-0005-0000-0000-000078720000}"/>
    <cellStyle name="Normal 12 4 4 2 7 3 3 2" xfId="40424" xr:uid="{00000000-0005-0000-0000-000079720000}"/>
    <cellStyle name="Normal 12 4 4 2 7 3 4" xfId="40425" xr:uid="{00000000-0005-0000-0000-00007A720000}"/>
    <cellStyle name="Normal 12 4 4 2 7 4" xfId="12137" xr:uid="{00000000-0005-0000-0000-00007B720000}"/>
    <cellStyle name="Normal 12 4 4 2 7 4 2" xfId="24947" xr:uid="{00000000-0005-0000-0000-00007C720000}"/>
    <cellStyle name="Normal 12 4 4 2 7 4 2 2" xfId="40426" xr:uid="{00000000-0005-0000-0000-00007D720000}"/>
    <cellStyle name="Normal 12 4 4 2 7 4 3" xfId="40427" xr:uid="{00000000-0005-0000-0000-00007E720000}"/>
    <cellStyle name="Normal 12 4 4 2 7 5" xfId="6647" xr:uid="{00000000-0005-0000-0000-00007F720000}"/>
    <cellStyle name="Normal 12 4 4 2 7 5 2" xfId="19457" xr:uid="{00000000-0005-0000-0000-000080720000}"/>
    <cellStyle name="Normal 12 4 4 2 7 5 2 2" xfId="40428" xr:uid="{00000000-0005-0000-0000-000081720000}"/>
    <cellStyle name="Normal 12 4 4 2 7 5 3" xfId="40429" xr:uid="{00000000-0005-0000-0000-000082720000}"/>
    <cellStyle name="Normal 12 4 4 2 7 6" xfId="13967" xr:uid="{00000000-0005-0000-0000-000083720000}"/>
    <cellStyle name="Normal 12 4 4 2 7 6 2" xfId="40430" xr:uid="{00000000-0005-0000-0000-000084720000}"/>
    <cellStyle name="Normal 12 4 4 2 7 7" xfId="40431" xr:uid="{00000000-0005-0000-0000-000085720000}"/>
    <cellStyle name="Normal 12 4 4 2 8" xfId="2052" xr:uid="{00000000-0005-0000-0000-000086720000}"/>
    <cellStyle name="Normal 12 4 4 2 8 2" xfId="3882" xr:uid="{00000000-0005-0000-0000-000087720000}"/>
    <cellStyle name="Normal 12 4 4 2 8 2 2" xfId="9372" xr:uid="{00000000-0005-0000-0000-000088720000}"/>
    <cellStyle name="Normal 12 4 4 2 8 2 2 2" xfId="22182" xr:uid="{00000000-0005-0000-0000-000089720000}"/>
    <cellStyle name="Normal 12 4 4 2 8 2 2 2 2" xfId="40432" xr:uid="{00000000-0005-0000-0000-00008A720000}"/>
    <cellStyle name="Normal 12 4 4 2 8 2 2 3" xfId="40433" xr:uid="{00000000-0005-0000-0000-00008B720000}"/>
    <cellStyle name="Normal 12 4 4 2 8 2 3" xfId="16692" xr:uid="{00000000-0005-0000-0000-00008C720000}"/>
    <cellStyle name="Normal 12 4 4 2 8 2 3 2" xfId="40434" xr:uid="{00000000-0005-0000-0000-00008D720000}"/>
    <cellStyle name="Normal 12 4 4 2 8 2 4" xfId="40435" xr:uid="{00000000-0005-0000-0000-00008E720000}"/>
    <cellStyle name="Normal 12 4 4 2 8 3" xfId="5712" xr:uid="{00000000-0005-0000-0000-00008F720000}"/>
    <cellStyle name="Normal 12 4 4 2 8 3 2" xfId="11202" xr:uid="{00000000-0005-0000-0000-000090720000}"/>
    <cellStyle name="Normal 12 4 4 2 8 3 2 2" xfId="24012" xr:uid="{00000000-0005-0000-0000-000091720000}"/>
    <cellStyle name="Normal 12 4 4 2 8 3 2 2 2" xfId="40436" xr:uid="{00000000-0005-0000-0000-000092720000}"/>
    <cellStyle name="Normal 12 4 4 2 8 3 2 3" xfId="40437" xr:uid="{00000000-0005-0000-0000-000093720000}"/>
    <cellStyle name="Normal 12 4 4 2 8 3 3" xfId="18522" xr:uid="{00000000-0005-0000-0000-000094720000}"/>
    <cellStyle name="Normal 12 4 4 2 8 3 3 2" xfId="40438" xr:uid="{00000000-0005-0000-0000-000095720000}"/>
    <cellStyle name="Normal 12 4 4 2 8 3 4" xfId="40439" xr:uid="{00000000-0005-0000-0000-000096720000}"/>
    <cellStyle name="Normal 12 4 4 2 8 4" xfId="13032" xr:uid="{00000000-0005-0000-0000-000097720000}"/>
    <cellStyle name="Normal 12 4 4 2 8 4 2" xfId="25842" xr:uid="{00000000-0005-0000-0000-000098720000}"/>
    <cellStyle name="Normal 12 4 4 2 8 4 2 2" xfId="40440" xr:uid="{00000000-0005-0000-0000-000099720000}"/>
    <cellStyle name="Normal 12 4 4 2 8 4 3" xfId="40441" xr:uid="{00000000-0005-0000-0000-00009A720000}"/>
    <cellStyle name="Normal 12 4 4 2 8 5" xfId="7542" xr:uid="{00000000-0005-0000-0000-00009B720000}"/>
    <cellStyle name="Normal 12 4 4 2 8 5 2" xfId="20352" xr:uid="{00000000-0005-0000-0000-00009C720000}"/>
    <cellStyle name="Normal 12 4 4 2 8 5 2 2" xfId="40442" xr:uid="{00000000-0005-0000-0000-00009D720000}"/>
    <cellStyle name="Normal 12 4 4 2 8 5 3" xfId="40443" xr:uid="{00000000-0005-0000-0000-00009E720000}"/>
    <cellStyle name="Normal 12 4 4 2 8 6" xfId="14862" xr:uid="{00000000-0005-0000-0000-00009F720000}"/>
    <cellStyle name="Normal 12 4 4 2 8 6 2" xfId="40444" xr:uid="{00000000-0005-0000-0000-0000A0720000}"/>
    <cellStyle name="Normal 12 4 4 2 8 7" xfId="40445" xr:uid="{00000000-0005-0000-0000-0000A1720000}"/>
    <cellStyle name="Normal 12 4 4 2 9" xfId="2093" xr:uid="{00000000-0005-0000-0000-0000A2720000}"/>
    <cellStyle name="Normal 12 4 4 2 9 2" xfId="7583" xr:uid="{00000000-0005-0000-0000-0000A3720000}"/>
    <cellStyle name="Normal 12 4 4 2 9 2 2" xfId="20393" xr:uid="{00000000-0005-0000-0000-0000A4720000}"/>
    <cellStyle name="Normal 12 4 4 2 9 2 2 2" xfId="40446" xr:uid="{00000000-0005-0000-0000-0000A5720000}"/>
    <cellStyle name="Normal 12 4 4 2 9 2 3" xfId="40447" xr:uid="{00000000-0005-0000-0000-0000A6720000}"/>
    <cellStyle name="Normal 12 4 4 2 9 3" xfId="14903" xr:uid="{00000000-0005-0000-0000-0000A7720000}"/>
    <cellStyle name="Normal 12 4 4 2 9 3 2" xfId="40448" xr:uid="{00000000-0005-0000-0000-0000A8720000}"/>
    <cellStyle name="Normal 12 4 4 2 9 4" xfId="40449" xr:uid="{00000000-0005-0000-0000-0000A9720000}"/>
    <cellStyle name="Normal 12 4 4 3" xfId="282" xr:uid="{00000000-0005-0000-0000-0000AA720000}"/>
    <cellStyle name="Normal 12 4 4 3 10" xfId="5774" xr:uid="{00000000-0005-0000-0000-0000AB720000}"/>
    <cellStyle name="Normal 12 4 4 3 10 2" xfId="18584" xr:uid="{00000000-0005-0000-0000-0000AC720000}"/>
    <cellStyle name="Normal 12 4 4 3 10 2 2" xfId="40450" xr:uid="{00000000-0005-0000-0000-0000AD720000}"/>
    <cellStyle name="Normal 12 4 4 3 10 3" xfId="40451" xr:uid="{00000000-0005-0000-0000-0000AE720000}"/>
    <cellStyle name="Normal 12 4 4 3 11" xfId="13094" xr:uid="{00000000-0005-0000-0000-0000AF720000}"/>
    <cellStyle name="Normal 12 4 4 3 11 2" xfId="40452" xr:uid="{00000000-0005-0000-0000-0000B0720000}"/>
    <cellStyle name="Normal 12 4 4 3 12" xfId="40453" xr:uid="{00000000-0005-0000-0000-0000B1720000}"/>
    <cellStyle name="Normal 12 4 4 3 2" xfId="511" xr:uid="{00000000-0005-0000-0000-0000B2720000}"/>
    <cellStyle name="Normal 12 4 4 3 2 2" xfId="910" xr:uid="{00000000-0005-0000-0000-0000B3720000}"/>
    <cellStyle name="Normal 12 4 4 3 2 2 2" xfId="1805" xr:uid="{00000000-0005-0000-0000-0000B4720000}"/>
    <cellStyle name="Normal 12 4 4 3 2 2 2 2" xfId="3635" xr:uid="{00000000-0005-0000-0000-0000B5720000}"/>
    <cellStyle name="Normal 12 4 4 3 2 2 2 2 2" xfId="9125" xr:uid="{00000000-0005-0000-0000-0000B6720000}"/>
    <cellStyle name="Normal 12 4 4 3 2 2 2 2 2 2" xfId="21935" xr:uid="{00000000-0005-0000-0000-0000B7720000}"/>
    <cellStyle name="Normal 12 4 4 3 2 2 2 2 2 2 2" xfId="40454" xr:uid="{00000000-0005-0000-0000-0000B8720000}"/>
    <cellStyle name="Normal 12 4 4 3 2 2 2 2 2 3" xfId="40455" xr:uid="{00000000-0005-0000-0000-0000B9720000}"/>
    <cellStyle name="Normal 12 4 4 3 2 2 2 2 3" xfId="16445" xr:uid="{00000000-0005-0000-0000-0000BA720000}"/>
    <cellStyle name="Normal 12 4 4 3 2 2 2 2 3 2" xfId="40456" xr:uid="{00000000-0005-0000-0000-0000BB720000}"/>
    <cellStyle name="Normal 12 4 4 3 2 2 2 2 4" xfId="40457" xr:uid="{00000000-0005-0000-0000-0000BC720000}"/>
    <cellStyle name="Normal 12 4 4 3 2 2 2 3" xfId="5465" xr:uid="{00000000-0005-0000-0000-0000BD720000}"/>
    <cellStyle name="Normal 12 4 4 3 2 2 2 3 2" xfId="10955" xr:uid="{00000000-0005-0000-0000-0000BE720000}"/>
    <cellStyle name="Normal 12 4 4 3 2 2 2 3 2 2" xfId="23765" xr:uid="{00000000-0005-0000-0000-0000BF720000}"/>
    <cellStyle name="Normal 12 4 4 3 2 2 2 3 2 2 2" xfId="40458" xr:uid="{00000000-0005-0000-0000-0000C0720000}"/>
    <cellStyle name="Normal 12 4 4 3 2 2 2 3 2 3" xfId="40459" xr:uid="{00000000-0005-0000-0000-0000C1720000}"/>
    <cellStyle name="Normal 12 4 4 3 2 2 2 3 3" xfId="18275" xr:uid="{00000000-0005-0000-0000-0000C2720000}"/>
    <cellStyle name="Normal 12 4 4 3 2 2 2 3 3 2" xfId="40460" xr:uid="{00000000-0005-0000-0000-0000C3720000}"/>
    <cellStyle name="Normal 12 4 4 3 2 2 2 3 4" xfId="40461" xr:uid="{00000000-0005-0000-0000-0000C4720000}"/>
    <cellStyle name="Normal 12 4 4 3 2 2 2 4" xfId="12785" xr:uid="{00000000-0005-0000-0000-0000C5720000}"/>
    <cellStyle name="Normal 12 4 4 3 2 2 2 4 2" xfId="25595" xr:uid="{00000000-0005-0000-0000-0000C6720000}"/>
    <cellStyle name="Normal 12 4 4 3 2 2 2 4 2 2" xfId="40462" xr:uid="{00000000-0005-0000-0000-0000C7720000}"/>
    <cellStyle name="Normal 12 4 4 3 2 2 2 4 3" xfId="40463" xr:uid="{00000000-0005-0000-0000-0000C8720000}"/>
    <cellStyle name="Normal 12 4 4 3 2 2 2 5" xfId="7295" xr:uid="{00000000-0005-0000-0000-0000C9720000}"/>
    <cellStyle name="Normal 12 4 4 3 2 2 2 5 2" xfId="20105" xr:uid="{00000000-0005-0000-0000-0000CA720000}"/>
    <cellStyle name="Normal 12 4 4 3 2 2 2 5 2 2" xfId="40464" xr:uid="{00000000-0005-0000-0000-0000CB720000}"/>
    <cellStyle name="Normal 12 4 4 3 2 2 2 5 3" xfId="40465" xr:uid="{00000000-0005-0000-0000-0000CC720000}"/>
    <cellStyle name="Normal 12 4 4 3 2 2 2 6" xfId="14615" xr:uid="{00000000-0005-0000-0000-0000CD720000}"/>
    <cellStyle name="Normal 12 4 4 3 2 2 2 6 2" xfId="40466" xr:uid="{00000000-0005-0000-0000-0000CE720000}"/>
    <cellStyle name="Normal 12 4 4 3 2 2 2 7" xfId="40467" xr:uid="{00000000-0005-0000-0000-0000CF720000}"/>
    <cellStyle name="Normal 12 4 4 3 2 2 3" xfId="2741" xr:uid="{00000000-0005-0000-0000-0000D0720000}"/>
    <cellStyle name="Normal 12 4 4 3 2 2 3 2" xfId="8231" xr:uid="{00000000-0005-0000-0000-0000D1720000}"/>
    <cellStyle name="Normal 12 4 4 3 2 2 3 2 2" xfId="21041" xr:uid="{00000000-0005-0000-0000-0000D2720000}"/>
    <cellStyle name="Normal 12 4 4 3 2 2 3 2 2 2" xfId="40468" xr:uid="{00000000-0005-0000-0000-0000D3720000}"/>
    <cellStyle name="Normal 12 4 4 3 2 2 3 2 3" xfId="40469" xr:uid="{00000000-0005-0000-0000-0000D4720000}"/>
    <cellStyle name="Normal 12 4 4 3 2 2 3 3" xfId="15551" xr:uid="{00000000-0005-0000-0000-0000D5720000}"/>
    <cellStyle name="Normal 12 4 4 3 2 2 3 3 2" xfId="40470" xr:uid="{00000000-0005-0000-0000-0000D6720000}"/>
    <cellStyle name="Normal 12 4 4 3 2 2 3 4" xfId="40471" xr:uid="{00000000-0005-0000-0000-0000D7720000}"/>
    <cellStyle name="Normal 12 4 4 3 2 2 4" xfId="4571" xr:uid="{00000000-0005-0000-0000-0000D8720000}"/>
    <cellStyle name="Normal 12 4 4 3 2 2 4 2" xfId="10061" xr:uid="{00000000-0005-0000-0000-0000D9720000}"/>
    <cellStyle name="Normal 12 4 4 3 2 2 4 2 2" xfId="22871" xr:uid="{00000000-0005-0000-0000-0000DA720000}"/>
    <cellStyle name="Normal 12 4 4 3 2 2 4 2 2 2" xfId="40472" xr:uid="{00000000-0005-0000-0000-0000DB720000}"/>
    <cellStyle name="Normal 12 4 4 3 2 2 4 2 3" xfId="40473" xr:uid="{00000000-0005-0000-0000-0000DC720000}"/>
    <cellStyle name="Normal 12 4 4 3 2 2 4 3" xfId="17381" xr:uid="{00000000-0005-0000-0000-0000DD720000}"/>
    <cellStyle name="Normal 12 4 4 3 2 2 4 3 2" xfId="40474" xr:uid="{00000000-0005-0000-0000-0000DE720000}"/>
    <cellStyle name="Normal 12 4 4 3 2 2 4 4" xfId="40475" xr:uid="{00000000-0005-0000-0000-0000DF720000}"/>
    <cellStyle name="Normal 12 4 4 3 2 2 5" xfId="11891" xr:uid="{00000000-0005-0000-0000-0000E0720000}"/>
    <cellStyle name="Normal 12 4 4 3 2 2 5 2" xfId="24701" xr:uid="{00000000-0005-0000-0000-0000E1720000}"/>
    <cellStyle name="Normal 12 4 4 3 2 2 5 2 2" xfId="40476" xr:uid="{00000000-0005-0000-0000-0000E2720000}"/>
    <cellStyle name="Normal 12 4 4 3 2 2 5 3" xfId="40477" xr:uid="{00000000-0005-0000-0000-0000E3720000}"/>
    <cellStyle name="Normal 12 4 4 3 2 2 6" xfId="6401" xr:uid="{00000000-0005-0000-0000-0000E4720000}"/>
    <cellStyle name="Normal 12 4 4 3 2 2 6 2" xfId="19211" xr:uid="{00000000-0005-0000-0000-0000E5720000}"/>
    <cellStyle name="Normal 12 4 4 3 2 2 6 2 2" xfId="40478" xr:uid="{00000000-0005-0000-0000-0000E6720000}"/>
    <cellStyle name="Normal 12 4 4 3 2 2 6 3" xfId="40479" xr:uid="{00000000-0005-0000-0000-0000E7720000}"/>
    <cellStyle name="Normal 12 4 4 3 2 2 7" xfId="13721" xr:uid="{00000000-0005-0000-0000-0000E8720000}"/>
    <cellStyle name="Normal 12 4 4 3 2 2 7 2" xfId="40480" xr:uid="{00000000-0005-0000-0000-0000E9720000}"/>
    <cellStyle name="Normal 12 4 4 3 2 2 8" xfId="40481" xr:uid="{00000000-0005-0000-0000-0000EA720000}"/>
    <cellStyle name="Normal 12 4 4 3 2 3" xfId="1406" xr:uid="{00000000-0005-0000-0000-0000EB720000}"/>
    <cellStyle name="Normal 12 4 4 3 2 3 2" xfId="3236" xr:uid="{00000000-0005-0000-0000-0000EC720000}"/>
    <cellStyle name="Normal 12 4 4 3 2 3 2 2" xfId="8726" xr:uid="{00000000-0005-0000-0000-0000ED720000}"/>
    <cellStyle name="Normal 12 4 4 3 2 3 2 2 2" xfId="21536" xr:uid="{00000000-0005-0000-0000-0000EE720000}"/>
    <cellStyle name="Normal 12 4 4 3 2 3 2 2 2 2" xfId="40482" xr:uid="{00000000-0005-0000-0000-0000EF720000}"/>
    <cellStyle name="Normal 12 4 4 3 2 3 2 2 3" xfId="40483" xr:uid="{00000000-0005-0000-0000-0000F0720000}"/>
    <cellStyle name="Normal 12 4 4 3 2 3 2 3" xfId="16046" xr:uid="{00000000-0005-0000-0000-0000F1720000}"/>
    <cellStyle name="Normal 12 4 4 3 2 3 2 3 2" xfId="40484" xr:uid="{00000000-0005-0000-0000-0000F2720000}"/>
    <cellStyle name="Normal 12 4 4 3 2 3 2 4" xfId="40485" xr:uid="{00000000-0005-0000-0000-0000F3720000}"/>
    <cellStyle name="Normal 12 4 4 3 2 3 3" xfId="5066" xr:uid="{00000000-0005-0000-0000-0000F4720000}"/>
    <cellStyle name="Normal 12 4 4 3 2 3 3 2" xfId="10556" xr:uid="{00000000-0005-0000-0000-0000F5720000}"/>
    <cellStyle name="Normal 12 4 4 3 2 3 3 2 2" xfId="23366" xr:uid="{00000000-0005-0000-0000-0000F6720000}"/>
    <cellStyle name="Normal 12 4 4 3 2 3 3 2 2 2" xfId="40486" xr:uid="{00000000-0005-0000-0000-0000F7720000}"/>
    <cellStyle name="Normal 12 4 4 3 2 3 3 2 3" xfId="40487" xr:uid="{00000000-0005-0000-0000-0000F8720000}"/>
    <cellStyle name="Normal 12 4 4 3 2 3 3 3" xfId="17876" xr:uid="{00000000-0005-0000-0000-0000F9720000}"/>
    <cellStyle name="Normal 12 4 4 3 2 3 3 3 2" xfId="40488" xr:uid="{00000000-0005-0000-0000-0000FA720000}"/>
    <cellStyle name="Normal 12 4 4 3 2 3 3 4" xfId="40489" xr:uid="{00000000-0005-0000-0000-0000FB720000}"/>
    <cellStyle name="Normal 12 4 4 3 2 3 4" xfId="12386" xr:uid="{00000000-0005-0000-0000-0000FC720000}"/>
    <cellStyle name="Normal 12 4 4 3 2 3 4 2" xfId="25196" xr:uid="{00000000-0005-0000-0000-0000FD720000}"/>
    <cellStyle name="Normal 12 4 4 3 2 3 4 2 2" xfId="40490" xr:uid="{00000000-0005-0000-0000-0000FE720000}"/>
    <cellStyle name="Normal 12 4 4 3 2 3 4 3" xfId="40491" xr:uid="{00000000-0005-0000-0000-0000FF720000}"/>
    <cellStyle name="Normal 12 4 4 3 2 3 5" xfId="6896" xr:uid="{00000000-0005-0000-0000-000000730000}"/>
    <cellStyle name="Normal 12 4 4 3 2 3 5 2" xfId="19706" xr:uid="{00000000-0005-0000-0000-000001730000}"/>
    <cellStyle name="Normal 12 4 4 3 2 3 5 2 2" xfId="40492" xr:uid="{00000000-0005-0000-0000-000002730000}"/>
    <cellStyle name="Normal 12 4 4 3 2 3 5 3" xfId="40493" xr:uid="{00000000-0005-0000-0000-000003730000}"/>
    <cellStyle name="Normal 12 4 4 3 2 3 6" xfId="14216" xr:uid="{00000000-0005-0000-0000-000004730000}"/>
    <cellStyle name="Normal 12 4 4 3 2 3 6 2" xfId="40494" xr:uid="{00000000-0005-0000-0000-000005730000}"/>
    <cellStyle name="Normal 12 4 4 3 2 3 7" xfId="40495" xr:uid="{00000000-0005-0000-0000-000006730000}"/>
    <cellStyle name="Normal 12 4 4 3 2 4" xfId="2342" xr:uid="{00000000-0005-0000-0000-000007730000}"/>
    <cellStyle name="Normal 12 4 4 3 2 4 2" xfId="7832" xr:uid="{00000000-0005-0000-0000-000008730000}"/>
    <cellStyle name="Normal 12 4 4 3 2 4 2 2" xfId="20642" xr:uid="{00000000-0005-0000-0000-000009730000}"/>
    <cellStyle name="Normal 12 4 4 3 2 4 2 2 2" xfId="40496" xr:uid="{00000000-0005-0000-0000-00000A730000}"/>
    <cellStyle name="Normal 12 4 4 3 2 4 2 3" xfId="40497" xr:uid="{00000000-0005-0000-0000-00000B730000}"/>
    <cellStyle name="Normal 12 4 4 3 2 4 3" xfId="15152" xr:uid="{00000000-0005-0000-0000-00000C730000}"/>
    <cellStyle name="Normal 12 4 4 3 2 4 3 2" xfId="40498" xr:uid="{00000000-0005-0000-0000-00000D730000}"/>
    <cellStyle name="Normal 12 4 4 3 2 4 4" xfId="40499" xr:uid="{00000000-0005-0000-0000-00000E730000}"/>
    <cellStyle name="Normal 12 4 4 3 2 5" xfId="4172" xr:uid="{00000000-0005-0000-0000-00000F730000}"/>
    <cellStyle name="Normal 12 4 4 3 2 5 2" xfId="9662" xr:uid="{00000000-0005-0000-0000-000010730000}"/>
    <cellStyle name="Normal 12 4 4 3 2 5 2 2" xfId="22472" xr:uid="{00000000-0005-0000-0000-000011730000}"/>
    <cellStyle name="Normal 12 4 4 3 2 5 2 2 2" xfId="40500" xr:uid="{00000000-0005-0000-0000-000012730000}"/>
    <cellStyle name="Normal 12 4 4 3 2 5 2 3" xfId="40501" xr:uid="{00000000-0005-0000-0000-000013730000}"/>
    <cellStyle name="Normal 12 4 4 3 2 5 3" xfId="16982" xr:uid="{00000000-0005-0000-0000-000014730000}"/>
    <cellStyle name="Normal 12 4 4 3 2 5 3 2" xfId="40502" xr:uid="{00000000-0005-0000-0000-000015730000}"/>
    <cellStyle name="Normal 12 4 4 3 2 5 4" xfId="40503" xr:uid="{00000000-0005-0000-0000-000016730000}"/>
    <cellStyle name="Normal 12 4 4 3 2 6" xfId="11492" xr:uid="{00000000-0005-0000-0000-000017730000}"/>
    <cellStyle name="Normal 12 4 4 3 2 6 2" xfId="24302" xr:uid="{00000000-0005-0000-0000-000018730000}"/>
    <cellStyle name="Normal 12 4 4 3 2 6 2 2" xfId="40504" xr:uid="{00000000-0005-0000-0000-000019730000}"/>
    <cellStyle name="Normal 12 4 4 3 2 6 3" xfId="40505" xr:uid="{00000000-0005-0000-0000-00001A730000}"/>
    <cellStyle name="Normal 12 4 4 3 2 7" xfId="6002" xr:uid="{00000000-0005-0000-0000-00001B730000}"/>
    <cellStyle name="Normal 12 4 4 3 2 7 2" xfId="18812" xr:uid="{00000000-0005-0000-0000-00001C730000}"/>
    <cellStyle name="Normal 12 4 4 3 2 7 2 2" xfId="40506" xr:uid="{00000000-0005-0000-0000-00001D730000}"/>
    <cellStyle name="Normal 12 4 4 3 2 7 3" xfId="40507" xr:uid="{00000000-0005-0000-0000-00001E730000}"/>
    <cellStyle name="Normal 12 4 4 3 2 8" xfId="13322" xr:uid="{00000000-0005-0000-0000-00001F730000}"/>
    <cellStyle name="Normal 12 4 4 3 2 8 2" xfId="40508" xr:uid="{00000000-0005-0000-0000-000020730000}"/>
    <cellStyle name="Normal 12 4 4 3 2 9" xfId="40509" xr:uid="{00000000-0005-0000-0000-000021730000}"/>
    <cellStyle name="Normal 12 4 4 3 3" xfId="643" xr:uid="{00000000-0005-0000-0000-000022730000}"/>
    <cellStyle name="Normal 12 4 4 3 3 2" xfId="1043" xr:uid="{00000000-0005-0000-0000-000023730000}"/>
    <cellStyle name="Normal 12 4 4 3 3 2 2" xfId="1938" xr:uid="{00000000-0005-0000-0000-000024730000}"/>
    <cellStyle name="Normal 12 4 4 3 3 2 2 2" xfId="3768" xr:uid="{00000000-0005-0000-0000-000025730000}"/>
    <cellStyle name="Normal 12 4 4 3 3 2 2 2 2" xfId="9258" xr:uid="{00000000-0005-0000-0000-000026730000}"/>
    <cellStyle name="Normal 12 4 4 3 3 2 2 2 2 2" xfId="22068" xr:uid="{00000000-0005-0000-0000-000027730000}"/>
    <cellStyle name="Normal 12 4 4 3 3 2 2 2 2 2 2" xfId="40510" xr:uid="{00000000-0005-0000-0000-000028730000}"/>
    <cellStyle name="Normal 12 4 4 3 3 2 2 2 2 3" xfId="40511" xr:uid="{00000000-0005-0000-0000-000029730000}"/>
    <cellStyle name="Normal 12 4 4 3 3 2 2 2 3" xfId="16578" xr:uid="{00000000-0005-0000-0000-00002A730000}"/>
    <cellStyle name="Normal 12 4 4 3 3 2 2 2 3 2" xfId="40512" xr:uid="{00000000-0005-0000-0000-00002B730000}"/>
    <cellStyle name="Normal 12 4 4 3 3 2 2 2 4" xfId="40513" xr:uid="{00000000-0005-0000-0000-00002C730000}"/>
    <cellStyle name="Normal 12 4 4 3 3 2 2 3" xfId="5598" xr:uid="{00000000-0005-0000-0000-00002D730000}"/>
    <cellStyle name="Normal 12 4 4 3 3 2 2 3 2" xfId="11088" xr:uid="{00000000-0005-0000-0000-00002E730000}"/>
    <cellStyle name="Normal 12 4 4 3 3 2 2 3 2 2" xfId="23898" xr:uid="{00000000-0005-0000-0000-00002F730000}"/>
    <cellStyle name="Normal 12 4 4 3 3 2 2 3 2 2 2" xfId="40514" xr:uid="{00000000-0005-0000-0000-000030730000}"/>
    <cellStyle name="Normal 12 4 4 3 3 2 2 3 2 3" xfId="40515" xr:uid="{00000000-0005-0000-0000-000031730000}"/>
    <cellStyle name="Normal 12 4 4 3 3 2 2 3 3" xfId="18408" xr:uid="{00000000-0005-0000-0000-000032730000}"/>
    <cellStyle name="Normal 12 4 4 3 3 2 2 3 3 2" xfId="40516" xr:uid="{00000000-0005-0000-0000-000033730000}"/>
    <cellStyle name="Normal 12 4 4 3 3 2 2 3 4" xfId="40517" xr:uid="{00000000-0005-0000-0000-000034730000}"/>
    <cellStyle name="Normal 12 4 4 3 3 2 2 4" xfId="12918" xr:uid="{00000000-0005-0000-0000-000035730000}"/>
    <cellStyle name="Normal 12 4 4 3 3 2 2 4 2" xfId="25728" xr:uid="{00000000-0005-0000-0000-000036730000}"/>
    <cellStyle name="Normal 12 4 4 3 3 2 2 4 2 2" xfId="40518" xr:uid="{00000000-0005-0000-0000-000037730000}"/>
    <cellStyle name="Normal 12 4 4 3 3 2 2 4 3" xfId="40519" xr:uid="{00000000-0005-0000-0000-000038730000}"/>
    <cellStyle name="Normal 12 4 4 3 3 2 2 5" xfId="7428" xr:uid="{00000000-0005-0000-0000-000039730000}"/>
    <cellStyle name="Normal 12 4 4 3 3 2 2 5 2" xfId="20238" xr:uid="{00000000-0005-0000-0000-00003A730000}"/>
    <cellStyle name="Normal 12 4 4 3 3 2 2 5 2 2" xfId="40520" xr:uid="{00000000-0005-0000-0000-00003B730000}"/>
    <cellStyle name="Normal 12 4 4 3 3 2 2 5 3" xfId="40521" xr:uid="{00000000-0005-0000-0000-00003C730000}"/>
    <cellStyle name="Normal 12 4 4 3 3 2 2 6" xfId="14748" xr:uid="{00000000-0005-0000-0000-00003D730000}"/>
    <cellStyle name="Normal 12 4 4 3 3 2 2 6 2" xfId="40522" xr:uid="{00000000-0005-0000-0000-00003E730000}"/>
    <cellStyle name="Normal 12 4 4 3 3 2 2 7" xfId="40523" xr:uid="{00000000-0005-0000-0000-00003F730000}"/>
    <cellStyle name="Normal 12 4 4 3 3 2 3" xfId="2874" xr:uid="{00000000-0005-0000-0000-000040730000}"/>
    <cellStyle name="Normal 12 4 4 3 3 2 3 2" xfId="8364" xr:uid="{00000000-0005-0000-0000-000041730000}"/>
    <cellStyle name="Normal 12 4 4 3 3 2 3 2 2" xfId="21174" xr:uid="{00000000-0005-0000-0000-000042730000}"/>
    <cellStyle name="Normal 12 4 4 3 3 2 3 2 2 2" xfId="40524" xr:uid="{00000000-0005-0000-0000-000043730000}"/>
    <cellStyle name="Normal 12 4 4 3 3 2 3 2 3" xfId="40525" xr:uid="{00000000-0005-0000-0000-000044730000}"/>
    <cellStyle name="Normal 12 4 4 3 3 2 3 3" xfId="15684" xr:uid="{00000000-0005-0000-0000-000045730000}"/>
    <cellStyle name="Normal 12 4 4 3 3 2 3 3 2" xfId="40526" xr:uid="{00000000-0005-0000-0000-000046730000}"/>
    <cellStyle name="Normal 12 4 4 3 3 2 3 4" xfId="40527" xr:uid="{00000000-0005-0000-0000-000047730000}"/>
    <cellStyle name="Normal 12 4 4 3 3 2 4" xfId="4704" xr:uid="{00000000-0005-0000-0000-000048730000}"/>
    <cellStyle name="Normal 12 4 4 3 3 2 4 2" xfId="10194" xr:uid="{00000000-0005-0000-0000-000049730000}"/>
    <cellStyle name="Normal 12 4 4 3 3 2 4 2 2" xfId="23004" xr:uid="{00000000-0005-0000-0000-00004A730000}"/>
    <cellStyle name="Normal 12 4 4 3 3 2 4 2 2 2" xfId="40528" xr:uid="{00000000-0005-0000-0000-00004B730000}"/>
    <cellStyle name="Normal 12 4 4 3 3 2 4 2 3" xfId="40529" xr:uid="{00000000-0005-0000-0000-00004C730000}"/>
    <cellStyle name="Normal 12 4 4 3 3 2 4 3" xfId="17514" xr:uid="{00000000-0005-0000-0000-00004D730000}"/>
    <cellStyle name="Normal 12 4 4 3 3 2 4 3 2" xfId="40530" xr:uid="{00000000-0005-0000-0000-00004E730000}"/>
    <cellStyle name="Normal 12 4 4 3 3 2 4 4" xfId="40531" xr:uid="{00000000-0005-0000-0000-00004F730000}"/>
    <cellStyle name="Normal 12 4 4 3 3 2 5" xfId="12024" xr:uid="{00000000-0005-0000-0000-000050730000}"/>
    <cellStyle name="Normal 12 4 4 3 3 2 5 2" xfId="24834" xr:uid="{00000000-0005-0000-0000-000051730000}"/>
    <cellStyle name="Normal 12 4 4 3 3 2 5 2 2" xfId="40532" xr:uid="{00000000-0005-0000-0000-000052730000}"/>
    <cellStyle name="Normal 12 4 4 3 3 2 5 3" xfId="40533" xr:uid="{00000000-0005-0000-0000-000053730000}"/>
    <cellStyle name="Normal 12 4 4 3 3 2 6" xfId="6534" xr:uid="{00000000-0005-0000-0000-000054730000}"/>
    <cellStyle name="Normal 12 4 4 3 3 2 6 2" xfId="19344" xr:uid="{00000000-0005-0000-0000-000055730000}"/>
    <cellStyle name="Normal 12 4 4 3 3 2 6 2 2" xfId="40534" xr:uid="{00000000-0005-0000-0000-000056730000}"/>
    <cellStyle name="Normal 12 4 4 3 3 2 6 3" xfId="40535" xr:uid="{00000000-0005-0000-0000-000057730000}"/>
    <cellStyle name="Normal 12 4 4 3 3 2 7" xfId="13854" xr:uid="{00000000-0005-0000-0000-000058730000}"/>
    <cellStyle name="Normal 12 4 4 3 3 2 7 2" xfId="40536" xr:uid="{00000000-0005-0000-0000-000059730000}"/>
    <cellStyle name="Normal 12 4 4 3 3 2 8" xfId="40537" xr:uid="{00000000-0005-0000-0000-00005A730000}"/>
    <cellStyle name="Normal 12 4 4 3 3 3" xfId="1538" xr:uid="{00000000-0005-0000-0000-00005B730000}"/>
    <cellStyle name="Normal 12 4 4 3 3 3 2" xfId="3368" xr:uid="{00000000-0005-0000-0000-00005C730000}"/>
    <cellStyle name="Normal 12 4 4 3 3 3 2 2" xfId="8858" xr:uid="{00000000-0005-0000-0000-00005D730000}"/>
    <cellStyle name="Normal 12 4 4 3 3 3 2 2 2" xfId="21668" xr:uid="{00000000-0005-0000-0000-00005E730000}"/>
    <cellStyle name="Normal 12 4 4 3 3 3 2 2 2 2" xfId="40538" xr:uid="{00000000-0005-0000-0000-00005F730000}"/>
    <cellStyle name="Normal 12 4 4 3 3 3 2 2 3" xfId="40539" xr:uid="{00000000-0005-0000-0000-000060730000}"/>
    <cellStyle name="Normal 12 4 4 3 3 3 2 3" xfId="16178" xr:uid="{00000000-0005-0000-0000-000061730000}"/>
    <cellStyle name="Normal 12 4 4 3 3 3 2 3 2" xfId="40540" xr:uid="{00000000-0005-0000-0000-000062730000}"/>
    <cellStyle name="Normal 12 4 4 3 3 3 2 4" xfId="40541" xr:uid="{00000000-0005-0000-0000-000063730000}"/>
    <cellStyle name="Normal 12 4 4 3 3 3 3" xfId="5198" xr:uid="{00000000-0005-0000-0000-000064730000}"/>
    <cellStyle name="Normal 12 4 4 3 3 3 3 2" xfId="10688" xr:uid="{00000000-0005-0000-0000-000065730000}"/>
    <cellStyle name="Normal 12 4 4 3 3 3 3 2 2" xfId="23498" xr:uid="{00000000-0005-0000-0000-000066730000}"/>
    <cellStyle name="Normal 12 4 4 3 3 3 3 2 2 2" xfId="40542" xr:uid="{00000000-0005-0000-0000-000067730000}"/>
    <cellStyle name="Normal 12 4 4 3 3 3 3 2 3" xfId="40543" xr:uid="{00000000-0005-0000-0000-000068730000}"/>
    <cellStyle name="Normal 12 4 4 3 3 3 3 3" xfId="18008" xr:uid="{00000000-0005-0000-0000-000069730000}"/>
    <cellStyle name="Normal 12 4 4 3 3 3 3 3 2" xfId="40544" xr:uid="{00000000-0005-0000-0000-00006A730000}"/>
    <cellStyle name="Normal 12 4 4 3 3 3 3 4" xfId="40545" xr:uid="{00000000-0005-0000-0000-00006B730000}"/>
    <cellStyle name="Normal 12 4 4 3 3 3 4" xfId="12518" xr:uid="{00000000-0005-0000-0000-00006C730000}"/>
    <cellStyle name="Normal 12 4 4 3 3 3 4 2" xfId="25328" xr:uid="{00000000-0005-0000-0000-00006D730000}"/>
    <cellStyle name="Normal 12 4 4 3 3 3 4 2 2" xfId="40546" xr:uid="{00000000-0005-0000-0000-00006E730000}"/>
    <cellStyle name="Normal 12 4 4 3 3 3 4 3" xfId="40547" xr:uid="{00000000-0005-0000-0000-00006F730000}"/>
    <cellStyle name="Normal 12 4 4 3 3 3 5" xfId="7028" xr:uid="{00000000-0005-0000-0000-000070730000}"/>
    <cellStyle name="Normal 12 4 4 3 3 3 5 2" xfId="19838" xr:uid="{00000000-0005-0000-0000-000071730000}"/>
    <cellStyle name="Normal 12 4 4 3 3 3 5 2 2" xfId="40548" xr:uid="{00000000-0005-0000-0000-000072730000}"/>
    <cellStyle name="Normal 12 4 4 3 3 3 5 3" xfId="40549" xr:uid="{00000000-0005-0000-0000-000073730000}"/>
    <cellStyle name="Normal 12 4 4 3 3 3 6" xfId="14348" xr:uid="{00000000-0005-0000-0000-000074730000}"/>
    <cellStyle name="Normal 12 4 4 3 3 3 6 2" xfId="40550" xr:uid="{00000000-0005-0000-0000-000075730000}"/>
    <cellStyle name="Normal 12 4 4 3 3 3 7" xfId="40551" xr:uid="{00000000-0005-0000-0000-000076730000}"/>
    <cellStyle name="Normal 12 4 4 3 3 4" xfId="2474" xr:uid="{00000000-0005-0000-0000-000077730000}"/>
    <cellStyle name="Normal 12 4 4 3 3 4 2" xfId="7964" xr:uid="{00000000-0005-0000-0000-000078730000}"/>
    <cellStyle name="Normal 12 4 4 3 3 4 2 2" xfId="20774" xr:uid="{00000000-0005-0000-0000-000079730000}"/>
    <cellStyle name="Normal 12 4 4 3 3 4 2 2 2" xfId="40552" xr:uid="{00000000-0005-0000-0000-00007A730000}"/>
    <cellStyle name="Normal 12 4 4 3 3 4 2 3" xfId="40553" xr:uid="{00000000-0005-0000-0000-00007B730000}"/>
    <cellStyle name="Normal 12 4 4 3 3 4 3" xfId="15284" xr:uid="{00000000-0005-0000-0000-00007C730000}"/>
    <cellStyle name="Normal 12 4 4 3 3 4 3 2" xfId="40554" xr:uid="{00000000-0005-0000-0000-00007D730000}"/>
    <cellStyle name="Normal 12 4 4 3 3 4 4" xfId="40555" xr:uid="{00000000-0005-0000-0000-00007E730000}"/>
    <cellStyle name="Normal 12 4 4 3 3 5" xfId="4304" xr:uid="{00000000-0005-0000-0000-00007F730000}"/>
    <cellStyle name="Normal 12 4 4 3 3 5 2" xfId="9794" xr:uid="{00000000-0005-0000-0000-000080730000}"/>
    <cellStyle name="Normal 12 4 4 3 3 5 2 2" xfId="22604" xr:uid="{00000000-0005-0000-0000-000081730000}"/>
    <cellStyle name="Normal 12 4 4 3 3 5 2 2 2" xfId="40556" xr:uid="{00000000-0005-0000-0000-000082730000}"/>
    <cellStyle name="Normal 12 4 4 3 3 5 2 3" xfId="40557" xr:uid="{00000000-0005-0000-0000-000083730000}"/>
    <cellStyle name="Normal 12 4 4 3 3 5 3" xfId="17114" xr:uid="{00000000-0005-0000-0000-000084730000}"/>
    <cellStyle name="Normal 12 4 4 3 3 5 3 2" xfId="40558" xr:uid="{00000000-0005-0000-0000-000085730000}"/>
    <cellStyle name="Normal 12 4 4 3 3 5 4" xfId="40559" xr:uid="{00000000-0005-0000-0000-000086730000}"/>
    <cellStyle name="Normal 12 4 4 3 3 6" xfId="11624" xr:uid="{00000000-0005-0000-0000-000087730000}"/>
    <cellStyle name="Normal 12 4 4 3 3 6 2" xfId="24434" xr:uid="{00000000-0005-0000-0000-000088730000}"/>
    <cellStyle name="Normal 12 4 4 3 3 6 2 2" xfId="40560" xr:uid="{00000000-0005-0000-0000-000089730000}"/>
    <cellStyle name="Normal 12 4 4 3 3 6 3" xfId="40561" xr:uid="{00000000-0005-0000-0000-00008A730000}"/>
    <cellStyle name="Normal 12 4 4 3 3 7" xfId="6134" xr:uid="{00000000-0005-0000-0000-00008B730000}"/>
    <cellStyle name="Normal 12 4 4 3 3 7 2" xfId="18944" xr:uid="{00000000-0005-0000-0000-00008C730000}"/>
    <cellStyle name="Normal 12 4 4 3 3 7 2 2" xfId="40562" xr:uid="{00000000-0005-0000-0000-00008D730000}"/>
    <cellStyle name="Normal 12 4 4 3 3 7 3" xfId="40563" xr:uid="{00000000-0005-0000-0000-00008E730000}"/>
    <cellStyle name="Normal 12 4 4 3 3 8" xfId="13454" xr:uid="{00000000-0005-0000-0000-00008F730000}"/>
    <cellStyle name="Normal 12 4 4 3 3 8 2" xfId="40564" xr:uid="{00000000-0005-0000-0000-000090730000}"/>
    <cellStyle name="Normal 12 4 4 3 3 9" xfId="40565" xr:uid="{00000000-0005-0000-0000-000091730000}"/>
    <cellStyle name="Normal 12 4 4 3 4" xfId="418" xr:uid="{00000000-0005-0000-0000-000092730000}"/>
    <cellStyle name="Normal 12 4 4 3 4 2" xfId="1313" xr:uid="{00000000-0005-0000-0000-000093730000}"/>
    <cellStyle name="Normal 12 4 4 3 4 2 2" xfId="3143" xr:uid="{00000000-0005-0000-0000-000094730000}"/>
    <cellStyle name="Normal 12 4 4 3 4 2 2 2" xfId="8633" xr:uid="{00000000-0005-0000-0000-000095730000}"/>
    <cellStyle name="Normal 12 4 4 3 4 2 2 2 2" xfId="21443" xr:uid="{00000000-0005-0000-0000-000096730000}"/>
    <cellStyle name="Normal 12 4 4 3 4 2 2 2 2 2" xfId="40566" xr:uid="{00000000-0005-0000-0000-000097730000}"/>
    <cellStyle name="Normal 12 4 4 3 4 2 2 2 3" xfId="40567" xr:uid="{00000000-0005-0000-0000-000098730000}"/>
    <cellStyle name="Normal 12 4 4 3 4 2 2 3" xfId="15953" xr:uid="{00000000-0005-0000-0000-000099730000}"/>
    <cellStyle name="Normal 12 4 4 3 4 2 2 3 2" xfId="40568" xr:uid="{00000000-0005-0000-0000-00009A730000}"/>
    <cellStyle name="Normal 12 4 4 3 4 2 2 4" xfId="40569" xr:uid="{00000000-0005-0000-0000-00009B730000}"/>
    <cellStyle name="Normal 12 4 4 3 4 2 3" xfId="4973" xr:uid="{00000000-0005-0000-0000-00009C730000}"/>
    <cellStyle name="Normal 12 4 4 3 4 2 3 2" xfId="10463" xr:uid="{00000000-0005-0000-0000-00009D730000}"/>
    <cellStyle name="Normal 12 4 4 3 4 2 3 2 2" xfId="23273" xr:uid="{00000000-0005-0000-0000-00009E730000}"/>
    <cellStyle name="Normal 12 4 4 3 4 2 3 2 2 2" xfId="40570" xr:uid="{00000000-0005-0000-0000-00009F730000}"/>
    <cellStyle name="Normal 12 4 4 3 4 2 3 2 3" xfId="40571" xr:uid="{00000000-0005-0000-0000-0000A0730000}"/>
    <cellStyle name="Normal 12 4 4 3 4 2 3 3" xfId="17783" xr:uid="{00000000-0005-0000-0000-0000A1730000}"/>
    <cellStyle name="Normal 12 4 4 3 4 2 3 3 2" xfId="40572" xr:uid="{00000000-0005-0000-0000-0000A2730000}"/>
    <cellStyle name="Normal 12 4 4 3 4 2 3 4" xfId="40573" xr:uid="{00000000-0005-0000-0000-0000A3730000}"/>
    <cellStyle name="Normal 12 4 4 3 4 2 4" xfId="12293" xr:uid="{00000000-0005-0000-0000-0000A4730000}"/>
    <cellStyle name="Normal 12 4 4 3 4 2 4 2" xfId="25103" xr:uid="{00000000-0005-0000-0000-0000A5730000}"/>
    <cellStyle name="Normal 12 4 4 3 4 2 4 2 2" xfId="40574" xr:uid="{00000000-0005-0000-0000-0000A6730000}"/>
    <cellStyle name="Normal 12 4 4 3 4 2 4 3" xfId="40575" xr:uid="{00000000-0005-0000-0000-0000A7730000}"/>
    <cellStyle name="Normal 12 4 4 3 4 2 5" xfId="6803" xr:uid="{00000000-0005-0000-0000-0000A8730000}"/>
    <cellStyle name="Normal 12 4 4 3 4 2 5 2" xfId="19613" xr:uid="{00000000-0005-0000-0000-0000A9730000}"/>
    <cellStyle name="Normal 12 4 4 3 4 2 5 2 2" xfId="40576" xr:uid="{00000000-0005-0000-0000-0000AA730000}"/>
    <cellStyle name="Normal 12 4 4 3 4 2 5 3" xfId="40577" xr:uid="{00000000-0005-0000-0000-0000AB730000}"/>
    <cellStyle name="Normal 12 4 4 3 4 2 6" xfId="14123" xr:uid="{00000000-0005-0000-0000-0000AC730000}"/>
    <cellStyle name="Normal 12 4 4 3 4 2 6 2" xfId="40578" xr:uid="{00000000-0005-0000-0000-0000AD730000}"/>
    <cellStyle name="Normal 12 4 4 3 4 2 7" xfId="40579" xr:uid="{00000000-0005-0000-0000-0000AE730000}"/>
    <cellStyle name="Normal 12 4 4 3 4 3" xfId="2249" xr:uid="{00000000-0005-0000-0000-0000AF730000}"/>
    <cellStyle name="Normal 12 4 4 3 4 3 2" xfId="7739" xr:uid="{00000000-0005-0000-0000-0000B0730000}"/>
    <cellStyle name="Normal 12 4 4 3 4 3 2 2" xfId="20549" xr:uid="{00000000-0005-0000-0000-0000B1730000}"/>
    <cellStyle name="Normal 12 4 4 3 4 3 2 2 2" xfId="40580" xr:uid="{00000000-0005-0000-0000-0000B2730000}"/>
    <cellStyle name="Normal 12 4 4 3 4 3 2 3" xfId="40581" xr:uid="{00000000-0005-0000-0000-0000B3730000}"/>
    <cellStyle name="Normal 12 4 4 3 4 3 3" xfId="15059" xr:uid="{00000000-0005-0000-0000-0000B4730000}"/>
    <cellStyle name="Normal 12 4 4 3 4 3 3 2" xfId="40582" xr:uid="{00000000-0005-0000-0000-0000B5730000}"/>
    <cellStyle name="Normal 12 4 4 3 4 3 4" xfId="40583" xr:uid="{00000000-0005-0000-0000-0000B6730000}"/>
    <cellStyle name="Normal 12 4 4 3 4 4" xfId="4079" xr:uid="{00000000-0005-0000-0000-0000B7730000}"/>
    <cellStyle name="Normal 12 4 4 3 4 4 2" xfId="9569" xr:uid="{00000000-0005-0000-0000-0000B8730000}"/>
    <cellStyle name="Normal 12 4 4 3 4 4 2 2" xfId="22379" xr:uid="{00000000-0005-0000-0000-0000B9730000}"/>
    <cellStyle name="Normal 12 4 4 3 4 4 2 2 2" xfId="40584" xr:uid="{00000000-0005-0000-0000-0000BA730000}"/>
    <cellStyle name="Normal 12 4 4 3 4 4 2 3" xfId="40585" xr:uid="{00000000-0005-0000-0000-0000BB730000}"/>
    <cellStyle name="Normal 12 4 4 3 4 4 3" xfId="16889" xr:uid="{00000000-0005-0000-0000-0000BC730000}"/>
    <cellStyle name="Normal 12 4 4 3 4 4 3 2" xfId="40586" xr:uid="{00000000-0005-0000-0000-0000BD730000}"/>
    <cellStyle name="Normal 12 4 4 3 4 4 4" xfId="40587" xr:uid="{00000000-0005-0000-0000-0000BE730000}"/>
    <cellStyle name="Normal 12 4 4 3 4 5" xfId="11399" xr:uid="{00000000-0005-0000-0000-0000BF730000}"/>
    <cellStyle name="Normal 12 4 4 3 4 5 2" xfId="24209" xr:uid="{00000000-0005-0000-0000-0000C0730000}"/>
    <cellStyle name="Normal 12 4 4 3 4 5 2 2" xfId="40588" xr:uid="{00000000-0005-0000-0000-0000C1730000}"/>
    <cellStyle name="Normal 12 4 4 3 4 5 3" xfId="40589" xr:uid="{00000000-0005-0000-0000-0000C2730000}"/>
    <cellStyle name="Normal 12 4 4 3 4 6" xfId="5909" xr:uid="{00000000-0005-0000-0000-0000C3730000}"/>
    <cellStyle name="Normal 12 4 4 3 4 6 2" xfId="18719" xr:uid="{00000000-0005-0000-0000-0000C4730000}"/>
    <cellStyle name="Normal 12 4 4 3 4 6 2 2" xfId="40590" xr:uid="{00000000-0005-0000-0000-0000C5730000}"/>
    <cellStyle name="Normal 12 4 4 3 4 6 3" xfId="40591" xr:uid="{00000000-0005-0000-0000-0000C6730000}"/>
    <cellStyle name="Normal 12 4 4 3 4 7" xfId="13229" xr:uid="{00000000-0005-0000-0000-0000C7730000}"/>
    <cellStyle name="Normal 12 4 4 3 4 7 2" xfId="40592" xr:uid="{00000000-0005-0000-0000-0000C8730000}"/>
    <cellStyle name="Normal 12 4 4 3 4 8" xfId="40593" xr:uid="{00000000-0005-0000-0000-0000C9730000}"/>
    <cellStyle name="Normal 12 4 4 3 5" xfId="777" xr:uid="{00000000-0005-0000-0000-0000CA730000}"/>
    <cellStyle name="Normal 12 4 4 3 5 2" xfId="1672" xr:uid="{00000000-0005-0000-0000-0000CB730000}"/>
    <cellStyle name="Normal 12 4 4 3 5 2 2" xfId="3502" xr:uid="{00000000-0005-0000-0000-0000CC730000}"/>
    <cellStyle name="Normal 12 4 4 3 5 2 2 2" xfId="8992" xr:uid="{00000000-0005-0000-0000-0000CD730000}"/>
    <cellStyle name="Normal 12 4 4 3 5 2 2 2 2" xfId="21802" xr:uid="{00000000-0005-0000-0000-0000CE730000}"/>
    <cellStyle name="Normal 12 4 4 3 5 2 2 2 2 2" xfId="40594" xr:uid="{00000000-0005-0000-0000-0000CF730000}"/>
    <cellStyle name="Normal 12 4 4 3 5 2 2 2 3" xfId="40595" xr:uid="{00000000-0005-0000-0000-0000D0730000}"/>
    <cellStyle name="Normal 12 4 4 3 5 2 2 3" xfId="16312" xr:uid="{00000000-0005-0000-0000-0000D1730000}"/>
    <cellStyle name="Normal 12 4 4 3 5 2 2 3 2" xfId="40596" xr:uid="{00000000-0005-0000-0000-0000D2730000}"/>
    <cellStyle name="Normal 12 4 4 3 5 2 2 4" xfId="40597" xr:uid="{00000000-0005-0000-0000-0000D3730000}"/>
    <cellStyle name="Normal 12 4 4 3 5 2 3" xfId="5332" xr:uid="{00000000-0005-0000-0000-0000D4730000}"/>
    <cellStyle name="Normal 12 4 4 3 5 2 3 2" xfId="10822" xr:uid="{00000000-0005-0000-0000-0000D5730000}"/>
    <cellStyle name="Normal 12 4 4 3 5 2 3 2 2" xfId="23632" xr:uid="{00000000-0005-0000-0000-0000D6730000}"/>
    <cellStyle name="Normal 12 4 4 3 5 2 3 2 2 2" xfId="40598" xr:uid="{00000000-0005-0000-0000-0000D7730000}"/>
    <cellStyle name="Normal 12 4 4 3 5 2 3 2 3" xfId="40599" xr:uid="{00000000-0005-0000-0000-0000D8730000}"/>
    <cellStyle name="Normal 12 4 4 3 5 2 3 3" xfId="18142" xr:uid="{00000000-0005-0000-0000-0000D9730000}"/>
    <cellStyle name="Normal 12 4 4 3 5 2 3 3 2" xfId="40600" xr:uid="{00000000-0005-0000-0000-0000DA730000}"/>
    <cellStyle name="Normal 12 4 4 3 5 2 3 4" xfId="40601" xr:uid="{00000000-0005-0000-0000-0000DB730000}"/>
    <cellStyle name="Normal 12 4 4 3 5 2 4" xfId="12652" xr:uid="{00000000-0005-0000-0000-0000DC730000}"/>
    <cellStyle name="Normal 12 4 4 3 5 2 4 2" xfId="25462" xr:uid="{00000000-0005-0000-0000-0000DD730000}"/>
    <cellStyle name="Normal 12 4 4 3 5 2 4 2 2" xfId="40602" xr:uid="{00000000-0005-0000-0000-0000DE730000}"/>
    <cellStyle name="Normal 12 4 4 3 5 2 4 3" xfId="40603" xr:uid="{00000000-0005-0000-0000-0000DF730000}"/>
    <cellStyle name="Normal 12 4 4 3 5 2 5" xfId="7162" xr:uid="{00000000-0005-0000-0000-0000E0730000}"/>
    <cellStyle name="Normal 12 4 4 3 5 2 5 2" xfId="19972" xr:uid="{00000000-0005-0000-0000-0000E1730000}"/>
    <cellStyle name="Normal 12 4 4 3 5 2 5 2 2" xfId="40604" xr:uid="{00000000-0005-0000-0000-0000E2730000}"/>
    <cellStyle name="Normal 12 4 4 3 5 2 5 3" xfId="40605" xr:uid="{00000000-0005-0000-0000-0000E3730000}"/>
    <cellStyle name="Normal 12 4 4 3 5 2 6" xfId="14482" xr:uid="{00000000-0005-0000-0000-0000E4730000}"/>
    <cellStyle name="Normal 12 4 4 3 5 2 6 2" xfId="40606" xr:uid="{00000000-0005-0000-0000-0000E5730000}"/>
    <cellStyle name="Normal 12 4 4 3 5 2 7" xfId="40607" xr:uid="{00000000-0005-0000-0000-0000E6730000}"/>
    <cellStyle name="Normal 12 4 4 3 5 3" xfId="2608" xr:uid="{00000000-0005-0000-0000-0000E7730000}"/>
    <cellStyle name="Normal 12 4 4 3 5 3 2" xfId="8098" xr:uid="{00000000-0005-0000-0000-0000E8730000}"/>
    <cellStyle name="Normal 12 4 4 3 5 3 2 2" xfId="20908" xr:uid="{00000000-0005-0000-0000-0000E9730000}"/>
    <cellStyle name="Normal 12 4 4 3 5 3 2 2 2" xfId="40608" xr:uid="{00000000-0005-0000-0000-0000EA730000}"/>
    <cellStyle name="Normal 12 4 4 3 5 3 2 3" xfId="40609" xr:uid="{00000000-0005-0000-0000-0000EB730000}"/>
    <cellStyle name="Normal 12 4 4 3 5 3 3" xfId="15418" xr:uid="{00000000-0005-0000-0000-0000EC730000}"/>
    <cellStyle name="Normal 12 4 4 3 5 3 3 2" xfId="40610" xr:uid="{00000000-0005-0000-0000-0000ED730000}"/>
    <cellStyle name="Normal 12 4 4 3 5 3 4" xfId="40611" xr:uid="{00000000-0005-0000-0000-0000EE730000}"/>
    <cellStyle name="Normal 12 4 4 3 5 4" xfId="4438" xr:uid="{00000000-0005-0000-0000-0000EF730000}"/>
    <cellStyle name="Normal 12 4 4 3 5 4 2" xfId="9928" xr:uid="{00000000-0005-0000-0000-0000F0730000}"/>
    <cellStyle name="Normal 12 4 4 3 5 4 2 2" xfId="22738" xr:uid="{00000000-0005-0000-0000-0000F1730000}"/>
    <cellStyle name="Normal 12 4 4 3 5 4 2 2 2" xfId="40612" xr:uid="{00000000-0005-0000-0000-0000F2730000}"/>
    <cellStyle name="Normal 12 4 4 3 5 4 2 3" xfId="40613" xr:uid="{00000000-0005-0000-0000-0000F3730000}"/>
    <cellStyle name="Normal 12 4 4 3 5 4 3" xfId="17248" xr:uid="{00000000-0005-0000-0000-0000F4730000}"/>
    <cellStyle name="Normal 12 4 4 3 5 4 3 2" xfId="40614" xr:uid="{00000000-0005-0000-0000-0000F5730000}"/>
    <cellStyle name="Normal 12 4 4 3 5 4 4" xfId="40615" xr:uid="{00000000-0005-0000-0000-0000F6730000}"/>
    <cellStyle name="Normal 12 4 4 3 5 5" xfId="11758" xr:uid="{00000000-0005-0000-0000-0000F7730000}"/>
    <cellStyle name="Normal 12 4 4 3 5 5 2" xfId="24568" xr:uid="{00000000-0005-0000-0000-0000F8730000}"/>
    <cellStyle name="Normal 12 4 4 3 5 5 2 2" xfId="40616" xr:uid="{00000000-0005-0000-0000-0000F9730000}"/>
    <cellStyle name="Normal 12 4 4 3 5 5 3" xfId="40617" xr:uid="{00000000-0005-0000-0000-0000FA730000}"/>
    <cellStyle name="Normal 12 4 4 3 5 6" xfId="6268" xr:uid="{00000000-0005-0000-0000-0000FB730000}"/>
    <cellStyle name="Normal 12 4 4 3 5 6 2" xfId="19078" xr:uid="{00000000-0005-0000-0000-0000FC730000}"/>
    <cellStyle name="Normal 12 4 4 3 5 6 2 2" xfId="40618" xr:uid="{00000000-0005-0000-0000-0000FD730000}"/>
    <cellStyle name="Normal 12 4 4 3 5 6 3" xfId="40619" xr:uid="{00000000-0005-0000-0000-0000FE730000}"/>
    <cellStyle name="Normal 12 4 4 3 5 7" xfId="13588" xr:uid="{00000000-0005-0000-0000-0000FF730000}"/>
    <cellStyle name="Normal 12 4 4 3 5 7 2" xfId="40620" xr:uid="{00000000-0005-0000-0000-000000740000}"/>
    <cellStyle name="Normal 12 4 4 3 5 8" xfId="40621" xr:uid="{00000000-0005-0000-0000-000001740000}"/>
    <cellStyle name="Normal 12 4 4 3 6" xfId="1178" xr:uid="{00000000-0005-0000-0000-000002740000}"/>
    <cellStyle name="Normal 12 4 4 3 6 2" xfId="3008" xr:uid="{00000000-0005-0000-0000-000003740000}"/>
    <cellStyle name="Normal 12 4 4 3 6 2 2" xfId="8498" xr:uid="{00000000-0005-0000-0000-000004740000}"/>
    <cellStyle name="Normal 12 4 4 3 6 2 2 2" xfId="21308" xr:uid="{00000000-0005-0000-0000-000005740000}"/>
    <cellStyle name="Normal 12 4 4 3 6 2 2 2 2" xfId="40622" xr:uid="{00000000-0005-0000-0000-000006740000}"/>
    <cellStyle name="Normal 12 4 4 3 6 2 2 3" xfId="40623" xr:uid="{00000000-0005-0000-0000-000007740000}"/>
    <cellStyle name="Normal 12 4 4 3 6 2 3" xfId="15818" xr:uid="{00000000-0005-0000-0000-000008740000}"/>
    <cellStyle name="Normal 12 4 4 3 6 2 3 2" xfId="40624" xr:uid="{00000000-0005-0000-0000-000009740000}"/>
    <cellStyle name="Normal 12 4 4 3 6 2 4" xfId="40625" xr:uid="{00000000-0005-0000-0000-00000A740000}"/>
    <cellStyle name="Normal 12 4 4 3 6 3" xfId="4838" xr:uid="{00000000-0005-0000-0000-00000B740000}"/>
    <cellStyle name="Normal 12 4 4 3 6 3 2" xfId="10328" xr:uid="{00000000-0005-0000-0000-00000C740000}"/>
    <cellStyle name="Normal 12 4 4 3 6 3 2 2" xfId="23138" xr:uid="{00000000-0005-0000-0000-00000D740000}"/>
    <cellStyle name="Normal 12 4 4 3 6 3 2 2 2" xfId="40626" xr:uid="{00000000-0005-0000-0000-00000E740000}"/>
    <cellStyle name="Normal 12 4 4 3 6 3 2 3" xfId="40627" xr:uid="{00000000-0005-0000-0000-00000F740000}"/>
    <cellStyle name="Normal 12 4 4 3 6 3 3" xfId="17648" xr:uid="{00000000-0005-0000-0000-000010740000}"/>
    <cellStyle name="Normal 12 4 4 3 6 3 3 2" xfId="40628" xr:uid="{00000000-0005-0000-0000-000011740000}"/>
    <cellStyle name="Normal 12 4 4 3 6 3 4" xfId="40629" xr:uid="{00000000-0005-0000-0000-000012740000}"/>
    <cellStyle name="Normal 12 4 4 3 6 4" xfId="12158" xr:uid="{00000000-0005-0000-0000-000013740000}"/>
    <cellStyle name="Normal 12 4 4 3 6 4 2" xfId="24968" xr:uid="{00000000-0005-0000-0000-000014740000}"/>
    <cellStyle name="Normal 12 4 4 3 6 4 2 2" xfId="40630" xr:uid="{00000000-0005-0000-0000-000015740000}"/>
    <cellStyle name="Normal 12 4 4 3 6 4 3" xfId="40631" xr:uid="{00000000-0005-0000-0000-000016740000}"/>
    <cellStyle name="Normal 12 4 4 3 6 5" xfId="6668" xr:uid="{00000000-0005-0000-0000-000017740000}"/>
    <cellStyle name="Normal 12 4 4 3 6 5 2" xfId="19478" xr:uid="{00000000-0005-0000-0000-000018740000}"/>
    <cellStyle name="Normal 12 4 4 3 6 5 2 2" xfId="40632" xr:uid="{00000000-0005-0000-0000-000019740000}"/>
    <cellStyle name="Normal 12 4 4 3 6 5 3" xfId="40633" xr:uid="{00000000-0005-0000-0000-00001A740000}"/>
    <cellStyle name="Normal 12 4 4 3 6 6" xfId="13988" xr:uid="{00000000-0005-0000-0000-00001B740000}"/>
    <cellStyle name="Normal 12 4 4 3 6 6 2" xfId="40634" xr:uid="{00000000-0005-0000-0000-00001C740000}"/>
    <cellStyle name="Normal 12 4 4 3 6 7" xfId="40635" xr:uid="{00000000-0005-0000-0000-00001D740000}"/>
    <cellStyle name="Normal 12 4 4 3 7" xfId="2114" xr:uid="{00000000-0005-0000-0000-00001E740000}"/>
    <cellStyle name="Normal 12 4 4 3 7 2" xfId="7604" xr:uid="{00000000-0005-0000-0000-00001F740000}"/>
    <cellStyle name="Normal 12 4 4 3 7 2 2" xfId="20414" xr:uid="{00000000-0005-0000-0000-000020740000}"/>
    <cellStyle name="Normal 12 4 4 3 7 2 2 2" xfId="40636" xr:uid="{00000000-0005-0000-0000-000021740000}"/>
    <cellStyle name="Normal 12 4 4 3 7 2 3" xfId="40637" xr:uid="{00000000-0005-0000-0000-000022740000}"/>
    <cellStyle name="Normal 12 4 4 3 7 3" xfId="14924" xr:uid="{00000000-0005-0000-0000-000023740000}"/>
    <cellStyle name="Normal 12 4 4 3 7 3 2" xfId="40638" xr:uid="{00000000-0005-0000-0000-000024740000}"/>
    <cellStyle name="Normal 12 4 4 3 7 4" xfId="40639" xr:uid="{00000000-0005-0000-0000-000025740000}"/>
    <cellStyle name="Normal 12 4 4 3 8" xfId="3944" xr:uid="{00000000-0005-0000-0000-000026740000}"/>
    <cellStyle name="Normal 12 4 4 3 8 2" xfId="9434" xr:uid="{00000000-0005-0000-0000-000027740000}"/>
    <cellStyle name="Normal 12 4 4 3 8 2 2" xfId="22244" xr:uid="{00000000-0005-0000-0000-000028740000}"/>
    <cellStyle name="Normal 12 4 4 3 8 2 2 2" xfId="40640" xr:uid="{00000000-0005-0000-0000-000029740000}"/>
    <cellStyle name="Normal 12 4 4 3 8 2 3" xfId="40641" xr:uid="{00000000-0005-0000-0000-00002A740000}"/>
    <cellStyle name="Normal 12 4 4 3 8 3" xfId="16754" xr:uid="{00000000-0005-0000-0000-00002B740000}"/>
    <cellStyle name="Normal 12 4 4 3 8 3 2" xfId="40642" xr:uid="{00000000-0005-0000-0000-00002C740000}"/>
    <cellStyle name="Normal 12 4 4 3 8 4" xfId="40643" xr:uid="{00000000-0005-0000-0000-00002D740000}"/>
    <cellStyle name="Normal 12 4 4 3 9" xfId="11264" xr:uid="{00000000-0005-0000-0000-00002E740000}"/>
    <cellStyle name="Normal 12 4 4 3 9 2" xfId="24074" xr:uid="{00000000-0005-0000-0000-00002F740000}"/>
    <cellStyle name="Normal 12 4 4 3 9 2 2" xfId="40644" xr:uid="{00000000-0005-0000-0000-000030740000}"/>
    <cellStyle name="Normal 12 4 4 3 9 3" xfId="40645" xr:uid="{00000000-0005-0000-0000-000031740000}"/>
    <cellStyle name="Normal 12 4 4 4" xfId="333" xr:uid="{00000000-0005-0000-0000-000032740000}"/>
    <cellStyle name="Normal 12 4 4 4 10" xfId="5825" xr:uid="{00000000-0005-0000-0000-000033740000}"/>
    <cellStyle name="Normal 12 4 4 4 10 2" xfId="18635" xr:uid="{00000000-0005-0000-0000-000034740000}"/>
    <cellStyle name="Normal 12 4 4 4 10 2 2" xfId="40646" xr:uid="{00000000-0005-0000-0000-000035740000}"/>
    <cellStyle name="Normal 12 4 4 4 10 3" xfId="40647" xr:uid="{00000000-0005-0000-0000-000036740000}"/>
    <cellStyle name="Normal 12 4 4 4 11" xfId="13145" xr:uid="{00000000-0005-0000-0000-000037740000}"/>
    <cellStyle name="Normal 12 4 4 4 11 2" xfId="40648" xr:uid="{00000000-0005-0000-0000-000038740000}"/>
    <cellStyle name="Normal 12 4 4 4 12" xfId="40649" xr:uid="{00000000-0005-0000-0000-000039740000}"/>
    <cellStyle name="Normal 12 4 4 4 2" xfId="562" xr:uid="{00000000-0005-0000-0000-00003A740000}"/>
    <cellStyle name="Normal 12 4 4 4 2 2" xfId="961" xr:uid="{00000000-0005-0000-0000-00003B740000}"/>
    <cellStyle name="Normal 12 4 4 4 2 2 2" xfId="1856" xr:uid="{00000000-0005-0000-0000-00003C740000}"/>
    <cellStyle name="Normal 12 4 4 4 2 2 2 2" xfId="3686" xr:uid="{00000000-0005-0000-0000-00003D740000}"/>
    <cellStyle name="Normal 12 4 4 4 2 2 2 2 2" xfId="9176" xr:uid="{00000000-0005-0000-0000-00003E740000}"/>
    <cellStyle name="Normal 12 4 4 4 2 2 2 2 2 2" xfId="21986" xr:uid="{00000000-0005-0000-0000-00003F740000}"/>
    <cellStyle name="Normal 12 4 4 4 2 2 2 2 2 2 2" xfId="40650" xr:uid="{00000000-0005-0000-0000-000040740000}"/>
    <cellStyle name="Normal 12 4 4 4 2 2 2 2 2 3" xfId="40651" xr:uid="{00000000-0005-0000-0000-000041740000}"/>
    <cellStyle name="Normal 12 4 4 4 2 2 2 2 3" xfId="16496" xr:uid="{00000000-0005-0000-0000-000042740000}"/>
    <cellStyle name="Normal 12 4 4 4 2 2 2 2 3 2" xfId="40652" xr:uid="{00000000-0005-0000-0000-000043740000}"/>
    <cellStyle name="Normal 12 4 4 4 2 2 2 2 4" xfId="40653" xr:uid="{00000000-0005-0000-0000-000044740000}"/>
    <cellStyle name="Normal 12 4 4 4 2 2 2 3" xfId="5516" xr:uid="{00000000-0005-0000-0000-000045740000}"/>
    <cellStyle name="Normal 12 4 4 4 2 2 2 3 2" xfId="11006" xr:uid="{00000000-0005-0000-0000-000046740000}"/>
    <cellStyle name="Normal 12 4 4 4 2 2 2 3 2 2" xfId="23816" xr:uid="{00000000-0005-0000-0000-000047740000}"/>
    <cellStyle name="Normal 12 4 4 4 2 2 2 3 2 2 2" xfId="40654" xr:uid="{00000000-0005-0000-0000-000048740000}"/>
    <cellStyle name="Normal 12 4 4 4 2 2 2 3 2 3" xfId="40655" xr:uid="{00000000-0005-0000-0000-000049740000}"/>
    <cellStyle name="Normal 12 4 4 4 2 2 2 3 3" xfId="18326" xr:uid="{00000000-0005-0000-0000-00004A740000}"/>
    <cellStyle name="Normal 12 4 4 4 2 2 2 3 3 2" xfId="40656" xr:uid="{00000000-0005-0000-0000-00004B740000}"/>
    <cellStyle name="Normal 12 4 4 4 2 2 2 3 4" xfId="40657" xr:uid="{00000000-0005-0000-0000-00004C740000}"/>
    <cellStyle name="Normal 12 4 4 4 2 2 2 4" xfId="12836" xr:uid="{00000000-0005-0000-0000-00004D740000}"/>
    <cellStyle name="Normal 12 4 4 4 2 2 2 4 2" xfId="25646" xr:uid="{00000000-0005-0000-0000-00004E740000}"/>
    <cellStyle name="Normal 12 4 4 4 2 2 2 4 2 2" xfId="40658" xr:uid="{00000000-0005-0000-0000-00004F740000}"/>
    <cellStyle name="Normal 12 4 4 4 2 2 2 4 3" xfId="40659" xr:uid="{00000000-0005-0000-0000-000050740000}"/>
    <cellStyle name="Normal 12 4 4 4 2 2 2 5" xfId="7346" xr:uid="{00000000-0005-0000-0000-000051740000}"/>
    <cellStyle name="Normal 12 4 4 4 2 2 2 5 2" xfId="20156" xr:uid="{00000000-0005-0000-0000-000052740000}"/>
    <cellStyle name="Normal 12 4 4 4 2 2 2 5 2 2" xfId="40660" xr:uid="{00000000-0005-0000-0000-000053740000}"/>
    <cellStyle name="Normal 12 4 4 4 2 2 2 5 3" xfId="40661" xr:uid="{00000000-0005-0000-0000-000054740000}"/>
    <cellStyle name="Normal 12 4 4 4 2 2 2 6" xfId="14666" xr:uid="{00000000-0005-0000-0000-000055740000}"/>
    <cellStyle name="Normal 12 4 4 4 2 2 2 6 2" xfId="40662" xr:uid="{00000000-0005-0000-0000-000056740000}"/>
    <cellStyle name="Normal 12 4 4 4 2 2 2 7" xfId="40663" xr:uid="{00000000-0005-0000-0000-000057740000}"/>
    <cellStyle name="Normal 12 4 4 4 2 2 3" xfId="2792" xr:uid="{00000000-0005-0000-0000-000058740000}"/>
    <cellStyle name="Normal 12 4 4 4 2 2 3 2" xfId="8282" xr:uid="{00000000-0005-0000-0000-000059740000}"/>
    <cellStyle name="Normal 12 4 4 4 2 2 3 2 2" xfId="21092" xr:uid="{00000000-0005-0000-0000-00005A740000}"/>
    <cellStyle name="Normal 12 4 4 4 2 2 3 2 2 2" xfId="40664" xr:uid="{00000000-0005-0000-0000-00005B740000}"/>
    <cellStyle name="Normal 12 4 4 4 2 2 3 2 3" xfId="40665" xr:uid="{00000000-0005-0000-0000-00005C740000}"/>
    <cellStyle name="Normal 12 4 4 4 2 2 3 3" xfId="15602" xr:uid="{00000000-0005-0000-0000-00005D740000}"/>
    <cellStyle name="Normal 12 4 4 4 2 2 3 3 2" xfId="40666" xr:uid="{00000000-0005-0000-0000-00005E740000}"/>
    <cellStyle name="Normal 12 4 4 4 2 2 3 4" xfId="40667" xr:uid="{00000000-0005-0000-0000-00005F740000}"/>
    <cellStyle name="Normal 12 4 4 4 2 2 4" xfId="4622" xr:uid="{00000000-0005-0000-0000-000060740000}"/>
    <cellStyle name="Normal 12 4 4 4 2 2 4 2" xfId="10112" xr:uid="{00000000-0005-0000-0000-000061740000}"/>
    <cellStyle name="Normal 12 4 4 4 2 2 4 2 2" xfId="22922" xr:uid="{00000000-0005-0000-0000-000062740000}"/>
    <cellStyle name="Normal 12 4 4 4 2 2 4 2 2 2" xfId="40668" xr:uid="{00000000-0005-0000-0000-000063740000}"/>
    <cellStyle name="Normal 12 4 4 4 2 2 4 2 3" xfId="40669" xr:uid="{00000000-0005-0000-0000-000064740000}"/>
    <cellStyle name="Normal 12 4 4 4 2 2 4 3" xfId="17432" xr:uid="{00000000-0005-0000-0000-000065740000}"/>
    <cellStyle name="Normal 12 4 4 4 2 2 4 3 2" xfId="40670" xr:uid="{00000000-0005-0000-0000-000066740000}"/>
    <cellStyle name="Normal 12 4 4 4 2 2 4 4" xfId="40671" xr:uid="{00000000-0005-0000-0000-000067740000}"/>
    <cellStyle name="Normal 12 4 4 4 2 2 5" xfId="11942" xr:uid="{00000000-0005-0000-0000-000068740000}"/>
    <cellStyle name="Normal 12 4 4 4 2 2 5 2" xfId="24752" xr:uid="{00000000-0005-0000-0000-000069740000}"/>
    <cellStyle name="Normal 12 4 4 4 2 2 5 2 2" xfId="40672" xr:uid="{00000000-0005-0000-0000-00006A740000}"/>
    <cellStyle name="Normal 12 4 4 4 2 2 5 3" xfId="40673" xr:uid="{00000000-0005-0000-0000-00006B740000}"/>
    <cellStyle name="Normal 12 4 4 4 2 2 6" xfId="6452" xr:uid="{00000000-0005-0000-0000-00006C740000}"/>
    <cellStyle name="Normal 12 4 4 4 2 2 6 2" xfId="19262" xr:uid="{00000000-0005-0000-0000-00006D740000}"/>
    <cellStyle name="Normal 12 4 4 4 2 2 6 2 2" xfId="40674" xr:uid="{00000000-0005-0000-0000-00006E740000}"/>
    <cellStyle name="Normal 12 4 4 4 2 2 6 3" xfId="40675" xr:uid="{00000000-0005-0000-0000-00006F740000}"/>
    <cellStyle name="Normal 12 4 4 4 2 2 7" xfId="13772" xr:uid="{00000000-0005-0000-0000-000070740000}"/>
    <cellStyle name="Normal 12 4 4 4 2 2 7 2" xfId="40676" xr:uid="{00000000-0005-0000-0000-000071740000}"/>
    <cellStyle name="Normal 12 4 4 4 2 2 8" xfId="40677" xr:uid="{00000000-0005-0000-0000-000072740000}"/>
    <cellStyle name="Normal 12 4 4 4 2 3" xfId="1457" xr:uid="{00000000-0005-0000-0000-000073740000}"/>
    <cellStyle name="Normal 12 4 4 4 2 3 2" xfId="3287" xr:uid="{00000000-0005-0000-0000-000074740000}"/>
    <cellStyle name="Normal 12 4 4 4 2 3 2 2" xfId="8777" xr:uid="{00000000-0005-0000-0000-000075740000}"/>
    <cellStyle name="Normal 12 4 4 4 2 3 2 2 2" xfId="21587" xr:uid="{00000000-0005-0000-0000-000076740000}"/>
    <cellStyle name="Normal 12 4 4 4 2 3 2 2 2 2" xfId="40678" xr:uid="{00000000-0005-0000-0000-000077740000}"/>
    <cellStyle name="Normal 12 4 4 4 2 3 2 2 3" xfId="40679" xr:uid="{00000000-0005-0000-0000-000078740000}"/>
    <cellStyle name="Normal 12 4 4 4 2 3 2 3" xfId="16097" xr:uid="{00000000-0005-0000-0000-000079740000}"/>
    <cellStyle name="Normal 12 4 4 4 2 3 2 3 2" xfId="40680" xr:uid="{00000000-0005-0000-0000-00007A740000}"/>
    <cellStyle name="Normal 12 4 4 4 2 3 2 4" xfId="40681" xr:uid="{00000000-0005-0000-0000-00007B740000}"/>
    <cellStyle name="Normal 12 4 4 4 2 3 3" xfId="5117" xr:uid="{00000000-0005-0000-0000-00007C740000}"/>
    <cellStyle name="Normal 12 4 4 4 2 3 3 2" xfId="10607" xr:uid="{00000000-0005-0000-0000-00007D740000}"/>
    <cellStyle name="Normal 12 4 4 4 2 3 3 2 2" xfId="23417" xr:uid="{00000000-0005-0000-0000-00007E740000}"/>
    <cellStyle name="Normal 12 4 4 4 2 3 3 2 2 2" xfId="40682" xr:uid="{00000000-0005-0000-0000-00007F740000}"/>
    <cellStyle name="Normal 12 4 4 4 2 3 3 2 3" xfId="40683" xr:uid="{00000000-0005-0000-0000-000080740000}"/>
    <cellStyle name="Normal 12 4 4 4 2 3 3 3" xfId="17927" xr:uid="{00000000-0005-0000-0000-000081740000}"/>
    <cellStyle name="Normal 12 4 4 4 2 3 3 3 2" xfId="40684" xr:uid="{00000000-0005-0000-0000-000082740000}"/>
    <cellStyle name="Normal 12 4 4 4 2 3 3 4" xfId="40685" xr:uid="{00000000-0005-0000-0000-000083740000}"/>
    <cellStyle name="Normal 12 4 4 4 2 3 4" xfId="12437" xr:uid="{00000000-0005-0000-0000-000084740000}"/>
    <cellStyle name="Normal 12 4 4 4 2 3 4 2" xfId="25247" xr:uid="{00000000-0005-0000-0000-000085740000}"/>
    <cellStyle name="Normal 12 4 4 4 2 3 4 2 2" xfId="40686" xr:uid="{00000000-0005-0000-0000-000086740000}"/>
    <cellStyle name="Normal 12 4 4 4 2 3 4 3" xfId="40687" xr:uid="{00000000-0005-0000-0000-000087740000}"/>
    <cellStyle name="Normal 12 4 4 4 2 3 5" xfId="6947" xr:uid="{00000000-0005-0000-0000-000088740000}"/>
    <cellStyle name="Normal 12 4 4 4 2 3 5 2" xfId="19757" xr:uid="{00000000-0005-0000-0000-000089740000}"/>
    <cellStyle name="Normal 12 4 4 4 2 3 5 2 2" xfId="40688" xr:uid="{00000000-0005-0000-0000-00008A740000}"/>
    <cellStyle name="Normal 12 4 4 4 2 3 5 3" xfId="40689" xr:uid="{00000000-0005-0000-0000-00008B740000}"/>
    <cellStyle name="Normal 12 4 4 4 2 3 6" xfId="14267" xr:uid="{00000000-0005-0000-0000-00008C740000}"/>
    <cellStyle name="Normal 12 4 4 4 2 3 6 2" xfId="40690" xr:uid="{00000000-0005-0000-0000-00008D740000}"/>
    <cellStyle name="Normal 12 4 4 4 2 3 7" xfId="40691" xr:uid="{00000000-0005-0000-0000-00008E740000}"/>
    <cellStyle name="Normal 12 4 4 4 2 4" xfId="2393" xr:uid="{00000000-0005-0000-0000-00008F740000}"/>
    <cellStyle name="Normal 12 4 4 4 2 4 2" xfId="7883" xr:uid="{00000000-0005-0000-0000-000090740000}"/>
    <cellStyle name="Normal 12 4 4 4 2 4 2 2" xfId="20693" xr:uid="{00000000-0005-0000-0000-000091740000}"/>
    <cellStyle name="Normal 12 4 4 4 2 4 2 2 2" xfId="40692" xr:uid="{00000000-0005-0000-0000-000092740000}"/>
    <cellStyle name="Normal 12 4 4 4 2 4 2 3" xfId="40693" xr:uid="{00000000-0005-0000-0000-000093740000}"/>
    <cellStyle name="Normal 12 4 4 4 2 4 3" xfId="15203" xr:uid="{00000000-0005-0000-0000-000094740000}"/>
    <cellStyle name="Normal 12 4 4 4 2 4 3 2" xfId="40694" xr:uid="{00000000-0005-0000-0000-000095740000}"/>
    <cellStyle name="Normal 12 4 4 4 2 4 4" xfId="40695" xr:uid="{00000000-0005-0000-0000-000096740000}"/>
    <cellStyle name="Normal 12 4 4 4 2 5" xfId="4223" xr:uid="{00000000-0005-0000-0000-000097740000}"/>
    <cellStyle name="Normal 12 4 4 4 2 5 2" xfId="9713" xr:uid="{00000000-0005-0000-0000-000098740000}"/>
    <cellStyle name="Normal 12 4 4 4 2 5 2 2" xfId="22523" xr:uid="{00000000-0005-0000-0000-000099740000}"/>
    <cellStyle name="Normal 12 4 4 4 2 5 2 2 2" xfId="40696" xr:uid="{00000000-0005-0000-0000-00009A740000}"/>
    <cellStyle name="Normal 12 4 4 4 2 5 2 3" xfId="40697" xr:uid="{00000000-0005-0000-0000-00009B740000}"/>
    <cellStyle name="Normal 12 4 4 4 2 5 3" xfId="17033" xr:uid="{00000000-0005-0000-0000-00009C740000}"/>
    <cellStyle name="Normal 12 4 4 4 2 5 3 2" xfId="40698" xr:uid="{00000000-0005-0000-0000-00009D740000}"/>
    <cellStyle name="Normal 12 4 4 4 2 5 4" xfId="40699" xr:uid="{00000000-0005-0000-0000-00009E740000}"/>
    <cellStyle name="Normal 12 4 4 4 2 6" xfId="11543" xr:uid="{00000000-0005-0000-0000-00009F740000}"/>
    <cellStyle name="Normal 12 4 4 4 2 6 2" xfId="24353" xr:uid="{00000000-0005-0000-0000-0000A0740000}"/>
    <cellStyle name="Normal 12 4 4 4 2 6 2 2" xfId="40700" xr:uid="{00000000-0005-0000-0000-0000A1740000}"/>
    <cellStyle name="Normal 12 4 4 4 2 6 3" xfId="40701" xr:uid="{00000000-0005-0000-0000-0000A2740000}"/>
    <cellStyle name="Normal 12 4 4 4 2 7" xfId="6053" xr:uid="{00000000-0005-0000-0000-0000A3740000}"/>
    <cellStyle name="Normal 12 4 4 4 2 7 2" xfId="18863" xr:uid="{00000000-0005-0000-0000-0000A4740000}"/>
    <cellStyle name="Normal 12 4 4 4 2 7 2 2" xfId="40702" xr:uid="{00000000-0005-0000-0000-0000A5740000}"/>
    <cellStyle name="Normal 12 4 4 4 2 7 3" xfId="40703" xr:uid="{00000000-0005-0000-0000-0000A6740000}"/>
    <cellStyle name="Normal 12 4 4 4 2 8" xfId="13373" xr:uid="{00000000-0005-0000-0000-0000A7740000}"/>
    <cellStyle name="Normal 12 4 4 4 2 8 2" xfId="40704" xr:uid="{00000000-0005-0000-0000-0000A8740000}"/>
    <cellStyle name="Normal 12 4 4 4 2 9" xfId="40705" xr:uid="{00000000-0005-0000-0000-0000A9740000}"/>
    <cellStyle name="Normal 12 4 4 4 3" xfId="694" xr:uid="{00000000-0005-0000-0000-0000AA740000}"/>
    <cellStyle name="Normal 12 4 4 4 3 2" xfId="1094" xr:uid="{00000000-0005-0000-0000-0000AB740000}"/>
    <cellStyle name="Normal 12 4 4 4 3 2 2" xfId="1989" xr:uid="{00000000-0005-0000-0000-0000AC740000}"/>
    <cellStyle name="Normal 12 4 4 4 3 2 2 2" xfId="3819" xr:uid="{00000000-0005-0000-0000-0000AD740000}"/>
    <cellStyle name="Normal 12 4 4 4 3 2 2 2 2" xfId="9309" xr:uid="{00000000-0005-0000-0000-0000AE740000}"/>
    <cellStyle name="Normal 12 4 4 4 3 2 2 2 2 2" xfId="22119" xr:uid="{00000000-0005-0000-0000-0000AF740000}"/>
    <cellStyle name="Normal 12 4 4 4 3 2 2 2 2 2 2" xfId="40706" xr:uid="{00000000-0005-0000-0000-0000B0740000}"/>
    <cellStyle name="Normal 12 4 4 4 3 2 2 2 2 3" xfId="40707" xr:uid="{00000000-0005-0000-0000-0000B1740000}"/>
    <cellStyle name="Normal 12 4 4 4 3 2 2 2 3" xfId="16629" xr:uid="{00000000-0005-0000-0000-0000B2740000}"/>
    <cellStyle name="Normal 12 4 4 4 3 2 2 2 3 2" xfId="40708" xr:uid="{00000000-0005-0000-0000-0000B3740000}"/>
    <cellStyle name="Normal 12 4 4 4 3 2 2 2 4" xfId="40709" xr:uid="{00000000-0005-0000-0000-0000B4740000}"/>
    <cellStyle name="Normal 12 4 4 4 3 2 2 3" xfId="5649" xr:uid="{00000000-0005-0000-0000-0000B5740000}"/>
    <cellStyle name="Normal 12 4 4 4 3 2 2 3 2" xfId="11139" xr:uid="{00000000-0005-0000-0000-0000B6740000}"/>
    <cellStyle name="Normal 12 4 4 4 3 2 2 3 2 2" xfId="23949" xr:uid="{00000000-0005-0000-0000-0000B7740000}"/>
    <cellStyle name="Normal 12 4 4 4 3 2 2 3 2 2 2" xfId="40710" xr:uid="{00000000-0005-0000-0000-0000B8740000}"/>
    <cellStyle name="Normal 12 4 4 4 3 2 2 3 2 3" xfId="40711" xr:uid="{00000000-0005-0000-0000-0000B9740000}"/>
    <cellStyle name="Normal 12 4 4 4 3 2 2 3 3" xfId="18459" xr:uid="{00000000-0005-0000-0000-0000BA740000}"/>
    <cellStyle name="Normal 12 4 4 4 3 2 2 3 3 2" xfId="40712" xr:uid="{00000000-0005-0000-0000-0000BB740000}"/>
    <cellStyle name="Normal 12 4 4 4 3 2 2 3 4" xfId="40713" xr:uid="{00000000-0005-0000-0000-0000BC740000}"/>
    <cellStyle name="Normal 12 4 4 4 3 2 2 4" xfId="12969" xr:uid="{00000000-0005-0000-0000-0000BD740000}"/>
    <cellStyle name="Normal 12 4 4 4 3 2 2 4 2" xfId="25779" xr:uid="{00000000-0005-0000-0000-0000BE740000}"/>
    <cellStyle name="Normal 12 4 4 4 3 2 2 4 2 2" xfId="40714" xr:uid="{00000000-0005-0000-0000-0000BF740000}"/>
    <cellStyle name="Normal 12 4 4 4 3 2 2 4 3" xfId="40715" xr:uid="{00000000-0005-0000-0000-0000C0740000}"/>
    <cellStyle name="Normal 12 4 4 4 3 2 2 5" xfId="7479" xr:uid="{00000000-0005-0000-0000-0000C1740000}"/>
    <cellStyle name="Normal 12 4 4 4 3 2 2 5 2" xfId="20289" xr:uid="{00000000-0005-0000-0000-0000C2740000}"/>
    <cellStyle name="Normal 12 4 4 4 3 2 2 5 2 2" xfId="40716" xr:uid="{00000000-0005-0000-0000-0000C3740000}"/>
    <cellStyle name="Normal 12 4 4 4 3 2 2 5 3" xfId="40717" xr:uid="{00000000-0005-0000-0000-0000C4740000}"/>
    <cellStyle name="Normal 12 4 4 4 3 2 2 6" xfId="14799" xr:uid="{00000000-0005-0000-0000-0000C5740000}"/>
    <cellStyle name="Normal 12 4 4 4 3 2 2 6 2" xfId="40718" xr:uid="{00000000-0005-0000-0000-0000C6740000}"/>
    <cellStyle name="Normal 12 4 4 4 3 2 2 7" xfId="40719" xr:uid="{00000000-0005-0000-0000-0000C7740000}"/>
    <cellStyle name="Normal 12 4 4 4 3 2 3" xfId="2925" xr:uid="{00000000-0005-0000-0000-0000C8740000}"/>
    <cellStyle name="Normal 12 4 4 4 3 2 3 2" xfId="8415" xr:uid="{00000000-0005-0000-0000-0000C9740000}"/>
    <cellStyle name="Normal 12 4 4 4 3 2 3 2 2" xfId="21225" xr:uid="{00000000-0005-0000-0000-0000CA740000}"/>
    <cellStyle name="Normal 12 4 4 4 3 2 3 2 2 2" xfId="40720" xr:uid="{00000000-0005-0000-0000-0000CB740000}"/>
    <cellStyle name="Normal 12 4 4 4 3 2 3 2 3" xfId="40721" xr:uid="{00000000-0005-0000-0000-0000CC740000}"/>
    <cellStyle name="Normal 12 4 4 4 3 2 3 3" xfId="15735" xr:uid="{00000000-0005-0000-0000-0000CD740000}"/>
    <cellStyle name="Normal 12 4 4 4 3 2 3 3 2" xfId="40722" xr:uid="{00000000-0005-0000-0000-0000CE740000}"/>
    <cellStyle name="Normal 12 4 4 4 3 2 3 4" xfId="40723" xr:uid="{00000000-0005-0000-0000-0000CF740000}"/>
    <cellStyle name="Normal 12 4 4 4 3 2 4" xfId="4755" xr:uid="{00000000-0005-0000-0000-0000D0740000}"/>
    <cellStyle name="Normal 12 4 4 4 3 2 4 2" xfId="10245" xr:uid="{00000000-0005-0000-0000-0000D1740000}"/>
    <cellStyle name="Normal 12 4 4 4 3 2 4 2 2" xfId="23055" xr:uid="{00000000-0005-0000-0000-0000D2740000}"/>
    <cellStyle name="Normal 12 4 4 4 3 2 4 2 2 2" xfId="40724" xr:uid="{00000000-0005-0000-0000-0000D3740000}"/>
    <cellStyle name="Normal 12 4 4 4 3 2 4 2 3" xfId="40725" xr:uid="{00000000-0005-0000-0000-0000D4740000}"/>
    <cellStyle name="Normal 12 4 4 4 3 2 4 3" xfId="17565" xr:uid="{00000000-0005-0000-0000-0000D5740000}"/>
    <cellStyle name="Normal 12 4 4 4 3 2 4 3 2" xfId="40726" xr:uid="{00000000-0005-0000-0000-0000D6740000}"/>
    <cellStyle name="Normal 12 4 4 4 3 2 4 4" xfId="40727" xr:uid="{00000000-0005-0000-0000-0000D7740000}"/>
    <cellStyle name="Normal 12 4 4 4 3 2 5" xfId="12075" xr:uid="{00000000-0005-0000-0000-0000D8740000}"/>
    <cellStyle name="Normal 12 4 4 4 3 2 5 2" xfId="24885" xr:uid="{00000000-0005-0000-0000-0000D9740000}"/>
    <cellStyle name="Normal 12 4 4 4 3 2 5 2 2" xfId="40728" xr:uid="{00000000-0005-0000-0000-0000DA740000}"/>
    <cellStyle name="Normal 12 4 4 4 3 2 5 3" xfId="40729" xr:uid="{00000000-0005-0000-0000-0000DB740000}"/>
    <cellStyle name="Normal 12 4 4 4 3 2 6" xfId="6585" xr:uid="{00000000-0005-0000-0000-0000DC740000}"/>
    <cellStyle name="Normal 12 4 4 4 3 2 6 2" xfId="19395" xr:uid="{00000000-0005-0000-0000-0000DD740000}"/>
    <cellStyle name="Normal 12 4 4 4 3 2 6 2 2" xfId="40730" xr:uid="{00000000-0005-0000-0000-0000DE740000}"/>
    <cellStyle name="Normal 12 4 4 4 3 2 6 3" xfId="40731" xr:uid="{00000000-0005-0000-0000-0000DF740000}"/>
    <cellStyle name="Normal 12 4 4 4 3 2 7" xfId="13905" xr:uid="{00000000-0005-0000-0000-0000E0740000}"/>
    <cellStyle name="Normal 12 4 4 4 3 2 7 2" xfId="40732" xr:uid="{00000000-0005-0000-0000-0000E1740000}"/>
    <cellStyle name="Normal 12 4 4 4 3 2 8" xfId="40733" xr:uid="{00000000-0005-0000-0000-0000E2740000}"/>
    <cellStyle name="Normal 12 4 4 4 3 3" xfId="1589" xr:uid="{00000000-0005-0000-0000-0000E3740000}"/>
    <cellStyle name="Normal 12 4 4 4 3 3 2" xfId="3419" xr:uid="{00000000-0005-0000-0000-0000E4740000}"/>
    <cellStyle name="Normal 12 4 4 4 3 3 2 2" xfId="8909" xr:uid="{00000000-0005-0000-0000-0000E5740000}"/>
    <cellStyle name="Normal 12 4 4 4 3 3 2 2 2" xfId="21719" xr:uid="{00000000-0005-0000-0000-0000E6740000}"/>
    <cellStyle name="Normal 12 4 4 4 3 3 2 2 2 2" xfId="40734" xr:uid="{00000000-0005-0000-0000-0000E7740000}"/>
    <cellStyle name="Normal 12 4 4 4 3 3 2 2 3" xfId="40735" xr:uid="{00000000-0005-0000-0000-0000E8740000}"/>
    <cellStyle name="Normal 12 4 4 4 3 3 2 3" xfId="16229" xr:uid="{00000000-0005-0000-0000-0000E9740000}"/>
    <cellStyle name="Normal 12 4 4 4 3 3 2 3 2" xfId="40736" xr:uid="{00000000-0005-0000-0000-0000EA740000}"/>
    <cellStyle name="Normal 12 4 4 4 3 3 2 4" xfId="40737" xr:uid="{00000000-0005-0000-0000-0000EB740000}"/>
    <cellStyle name="Normal 12 4 4 4 3 3 3" xfId="5249" xr:uid="{00000000-0005-0000-0000-0000EC740000}"/>
    <cellStyle name="Normal 12 4 4 4 3 3 3 2" xfId="10739" xr:uid="{00000000-0005-0000-0000-0000ED740000}"/>
    <cellStyle name="Normal 12 4 4 4 3 3 3 2 2" xfId="23549" xr:uid="{00000000-0005-0000-0000-0000EE740000}"/>
    <cellStyle name="Normal 12 4 4 4 3 3 3 2 2 2" xfId="40738" xr:uid="{00000000-0005-0000-0000-0000EF740000}"/>
    <cellStyle name="Normal 12 4 4 4 3 3 3 2 3" xfId="40739" xr:uid="{00000000-0005-0000-0000-0000F0740000}"/>
    <cellStyle name="Normal 12 4 4 4 3 3 3 3" xfId="18059" xr:uid="{00000000-0005-0000-0000-0000F1740000}"/>
    <cellStyle name="Normal 12 4 4 4 3 3 3 3 2" xfId="40740" xr:uid="{00000000-0005-0000-0000-0000F2740000}"/>
    <cellStyle name="Normal 12 4 4 4 3 3 3 4" xfId="40741" xr:uid="{00000000-0005-0000-0000-0000F3740000}"/>
    <cellStyle name="Normal 12 4 4 4 3 3 4" xfId="12569" xr:uid="{00000000-0005-0000-0000-0000F4740000}"/>
    <cellStyle name="Normal 12 4 4 4 3 3 4 2" xfId="25379" xr:uid="{00000000-0005-0000-0000-0000F5740000}"/>
    <cellStyle name="Normal 12 4 4 4 3 3 4 2 2" xfId="40742" xr:uid="{00000000-0005-0000-0000-0000F6740000}"/>
    <cellStyle name="Normal 12 4 4 4 3 3 4 3" xfId="40743" xr:uid="{00000000-0005-0000-0000-0000F7740000}"/>
    <cellStyle name="Normal 12 4 4 4 3 3 5" xfId="7079" xr:uid="{00000000-0005-0000-0000-0000F8740000}"/>
    <cellStyle name="Normal 12 4 4 4 3 3 5 2" xfId="19889" xr:uid="{00000000-0005-0000-0000-0000F9740000}"/>
    <cellStyle name="Normal 12 4 4 4 3 3 5 2 2" xfId="40744" xr:uid="{00000000-0005-0000-0000-0000FA740000}"/>
    <cellStyle name="Normal 12 4 4 4 3 3 5 3" xfId="40745" xr:uid="{00000000-0005-0000-0000-0000FB740000}"/>
    <cellStyle name="Normal 12 4 4 4 3 3 6" xfId="14399" xr:uid="{00000000-0005-0000-0000-0000FC740000}"/>
    <cellStyle name="Normal 12 4 4 4 3 3 6 2" xfId="40746" xr:uid="{00000000-0005-0000-0000-0000FD740000}"/>
    <cellStyle name="Normal 12 4 4 4 3 3 7" xfId="40747" xr:uid="{00000000-0005-0000-0000-0000FE740000}"/>
    <cellStyle name="Normal 12 4 4 4 3 4" xfId="2525" xr:uid="{00000000-0005-0000-0000-0000FF740000}"/>
    <cellStyle name="Normal 12 4 4 4 3 4 2" xfId="8015" xr:uid="{00000000-0005-0000-0000-000000750000}"/>
    <cellStyle name="Normal 12 4 4 4 3 4 2 2" xfId="20825" xr:uid="{00000000-0005-0000-0000-000001750000}"/>
    <cellStyle name="Normal 12 4 4 4 3 4 2 2 2" xfId="40748" xr:uid="{00000000-0005-0000-0000-000002750000}"/>
    <cellStyle name="Normal 12 4 4 4 3 4 2 3" xfId="40749" xr:uid="{00000000-0005-0000-0000-000003750000}"/>
    <cellStyle name="Normal 12 4 4 4 3 4 3" xfId="15335" xr:uid="{00000000-0005-0000-0000-000004750000}"/>
    <cellStyle name="Normal 12 4 4 4 3 4 3 2" xfId="40750" xr:uid="{00000000-0005-0000-0000-000005750000}"/>
    <cellStyle name="Normal 12 4 4 4 3 4 4" xfId="40751" xr:uid="{00000000-0005-0000-0000-000006750000}"/>
    <cellStyle name="Normal 12 4 4 4 3 5" xfId="4355" xr:uid="{00000000-0005-0000-0000-000007750000}"/>
    <cellStyle name="Normal 12 4 4 4 3 5 2" xfId="9845" xr:uid="{00000000-0005-0000-0000-000008750000}"/>
    <cellStyle name="Normal 12 4 4 4 3 5 2 2" xfId="22655" xr:uid="{00000000-0005-0000-0000-000009750000}"/>
    <cellStyle name="Normal 12 4 4 4 3 5 2 2 2" xfId="40752" xr:uid="{00000000-0005-0000-0000-00000A750000}"/>
    <cellStyle name="Normal 12 4 4 4 3 5 2 3" xfId="40753" xr:uid="{00000000-0005-0000-0000-00000B750000}"/>
    <cellStyle name="Normal 12 4 4 4 3 5 3" xfId="17165" xr:uid="{00000000-0005-0000-0000-00000C750000}"/>
    <cellStyle name="Normal 12 4 4 4 3 5 3 2" xfId="40754" xr:uid="{00000000-0005-0000-0000-00000D750000}"/>
    <cellStyle name="Normal 12 4 4 4 3 5 4" xfId="40755" xr:uid="{00000000-0005-0000-0000-00000E750000}"/>
    <cellStyle name="Normal 12 4 4 4 3 6" xfId="11675" xr:uid="{00000000-0005-0000-0000-00000F750000}"/>
    <cellStyle name="Normal 12 4 4 4 3 6 2" xfId="24485" xr:uid="{00000000-0005-0000-0000-000010750000}"/>
    <cellStyle name="Normal 12 4 4 4 3 6 2 2" xfId="40756" xr:uid="{00000000-0005-0000-0000-000011750000}"/>
    <cellStyle name="Normal 12 4 4 4 3 6 3" xfId="40757" xr:uid="{00000000-0005-0000-0000-000012750000}"/>
    <cellStyle name="Normal 12 4 4 4 3 7" xfId="6185" xr:uid="{00000000-0005-0000-0000-000013750000}"/>
    <cellStyle name="Normal 12 4 4 4 3 7 2" xfId="18995" xr:uid="{00000000-0005-0000-0000-000014750000}"/>
    <cellStyle name="Normal 12 4 4 4 3 7 2 2" xfId="40758" xr:uid="{00000000-0005-0000-0000-000015750000}"/>
    <cellStyle name="Normal 12 4 4 4 3 7 3" xfId="40759" xr:uid="{00000000-0005-0000-0000-000016750000}"/>
    <cellStyle name="Normal 12 4 4 4 3 8" xfId="13505" xr:uid="{00000000-0005-0000-0000-000017750000}"/>
    <cellStyle name="Normal 12 4 4 4 3 8 2" xfId="40760" xr:uid="{00000000-0005-0000-0000-000018750000}"/>
    <cellStyle name="Normal 12 4 4 4 3 9" xfId="40761" xr:uid="{00000000-0005-0000-0000-000019750000}"/>
    <cellStyle name="Normal 12 4 4 4 4" xfId="469" xr:uid="{00000000-0005-0000-0000-00001A750000}"/>
    <cellStyle name="Normal 12 4 4 4 4 2" xfId="1364" xr:uid="{00000000-0005-0000-0000-00001B750000}"/>
    <cellStyle name="Normal 12 4 4 4 4 2 2" xfId="3194" xr:uid="{00000000-0005-0000-0000-00001C750000}"/>
    <cellStyle name="Normal 12 4 4 4 4 2 2 2" xfId="8684" xr:uid="{00000000-0005-0000-0000-00001D750000}"/>
    <cellStyle name="Normal 12 4 4 4 4 2 2 2 2" xfId="21494" xr:uid="{00000000-0005-0000-0000-00001E750000}"/>
    <cellStyle name="Normal 12 4 4 4 4 2 2 2 2 2" xfId="40762" xr:uid="{00000000-0005-0000-0000-00001F750000}"/>
    <cellStyle name="Normal 12 4 4 4 4 2 2 2 3" xfId="40763" xr:uid="{00000000-0005-0000-0000-000020750000}"/>
    <cellStyle name="Normal 12 4 4 4 4 2 2 3" xfId="16004" xr:uid="{00000000-0005-0000-0000-000021750000}"/>
    <cellStyle name="Normal 12 4 4 4 4 2 2 3 2" xfId="40764" xr:uid="{00000000-0005-0000-0000-000022750000}"/>
    <cellStyle name="Normal 12 4 4 4 4 2 2 4" xfId="40765" xr:uid="{00000000-0005-0000-0000-000023750000}"/>
    <cellStyle name="Normal 12 4 4 4 4 2 3" xfId="5024" xr:uid="{00000000-0005-0000-0000-000024750000}"/>
    <cellStyle name="Normal 12 4 4 4 4 2 3 2" xfId="10514" xr:uid="{00000000-0005-0000-0000-000025750000}"/>
    <cellStyle name="Normal 12 4 4 4 4 2 3 2 2" xfId="23324" xr:uid="{00000000-0005-0000-0000-000026750000}"/>
    <cellStyle name="Normal 12 4 4 4 4 2 3 2 2 2" xfId="40766" xr:uid="{00000000-0005-0000-0000-000027750000}"/>
    <cellStyle name="Normal 12 4 4 4 4 2 3 2 3" xfId="40767" xr:uid="{00000000-0005-0000-0000-000028750000}"/>
    <cellStyle name="Normal 12 4 4 4 4 2 3 3" xfId="17834" xr:uid="{00000000-0005-0000-0000-000029750000}"/>
    <cellStyle name="Normal 12 4 4 4 4 2 3 3 2" xfId="40768" xr:uid="{00000000-0005-0000-0000-00002A750000}"/>
    <cellStyle name="Normal 12 4 4 4 4 2 3 4" xfId="40769" xr:uid="{00000000-0005-0000-0000-00002B750000}"/>
    <cellStyle name="Normal 12 4 4 4 4 2 4" xfId="12344" xr:uid="{00000000-0005-0000-0000-00002C750000}"/>
    <cellStyle name="Normal 12 4 4 4 4 2 4 2" xfId="25154" xr:uid="{00000000-0005-0000-0000-00002D750000}"/>
    <cellStyle name="Normal 12 4 4 4 4 2 4 2 2" xfId="40770" xr:uid="{00000000-0005-0000-0000-00002E750000}"/>
    <cellStyle name="Normal 12 4 4 4 4 2 4 3" xfId="40771" xr:uid="{00000000-0005-0000-0000-00002F750000}"/>
    <cellStyle name="Normal 12 4 4 4 4 2 5" xfId="6854" xr:uid="{00000000-0005-0000-0000-000030750000}"/>
    <cellStyle name="Normal 12 4 4 4 4 2 5 2" xfId="19664" xr:uid="{00000000-0005-0000-0000-000031750000}"/>
    <cellStyle name="Normal 12 4 4 4 4 2 5 2 2" xfId="40772" xr:uid="{00000000-0005-0000-0000-000032750000}"/>
    <cellStyle name="Normal 12 4 4 4 4 2 5 3" xfId="40773" xr:uid="{00000000-0005-0000-0000-000033750000}"/>
    <cellStyle name="Normal 12 4 4 4 4 2 6" xfId="14174" xr:uid="{00000000-0005-0000-0000-000034750000}"/>
    <cellStyle name="Normal 12 4 4 4 4 2 6 2" xfId="40774" xr:uid="{00000000-0005-0000-0000-000035750000}"/>
    <cellStyle name="Normal 12 4 4 4 4 2 7" xfId="40775" xr:uid="{00000000-0005-0000-0000-000036750000}"/>
    <cellStyle name="Normal 12 4 4 4 4 3" xfId="2300" xr:uid="{00000000-0005-0000-0000-000037750000}"/>
    <cellStyle name="Normal 12 4 4 4 4 3 2" xfId="7790" xr:uid="{00000000-0005-0000-0000-000038750000}"/>
    <cellStyle name="Normal 12 4 4 4 4 3 2 2" xfId="20600" xr:uid="{00000000-0005-0000-0000-000039750000}"/>
    <cellStyle name="Normal 12 4 4 4 4 3 2 2 2" xfId="40776" xr:uid="{00000000-0005-0000-0000-00003A750000}"/>
    <cellStyle name="Normal 12 4 4 4 4 3 2 3" xfId="40777" xr:uid="{00000000-0005-0000-0000-00003B750000}"/>
    <cellStyle name="Normal 12 4 4 4 4 3 3" xfId="15110" xr:uid="{00000000-0005-0000-0000-00003C750000}"/>
    <cellStyle name="Normal 12 4 4 4 4 3 3 2" xfId="40778" xr:uid="{00000000-0005-0000-0000-00003D750000}"/>
    <cellStyle name="Normal 12 4 4 4 4 3 4" xfId="40779" xr:uid="{00000000-0005-0000-0000-00003E750000}"/>
    <cellStyle name="Normal 12 4 4 4 4 4" xfId="4130" xr:uid="{00000000-0005-0000-0000-00003F750000}"/>
    <cellStyle name="Normal 12 4 4 4 4 4 2" xfId="9620" xr:uid="{00000000-0005-0000-0000-000040750000}"/>
    <cellStyle name="Normal 12 4 4 4 4 4 2 2" xfId="22430" xr:uid="{00000000-0005-0000-0000-000041750000}"/>
    <cellStyle name="Normal 12 4 4 4 4 4 2 2 2" xfId="40780" xr:uid="{00000000-0005-0000-0000-000042750000}"/>
    <cellStyle name="Normal 12 4 4 4 4 4 2 3" xfId="40781" xr:uid="{00000000-0005-0000-0000-000043750000}"/>
    <cellStyle name="Normal 12 4 4 4 4 4 3" xfId="16940" xr:uid="{00000000-0005-0000-0000-000044750000}"/>
    <cellStyle name="Normal 12 4 4 4 4 4 3 2" xfId="40782" xr:uid="{00000000-0005-0000-0000-000045750000}"/>
    <cellStyle name="Normal 12 4 4 4 4 4 4" xfId="40783" xr:uid="{00000000-0005-0000-0000-000046750000}"/>
    <cellStyle name="Normal 12 4 4 4 4 5" xfId="11450" xr:uid="{00000000-0005-0000-0000-000047750000}"/>
    <cellStyle name="Normal 12 4 4 4 4 5 2" xfId="24260" xr:uid="{00000000-0005-0000-0000-000048750000}"/>
    <cellStyle name="Normal 12 4 4 4 4 5 2 2" xfId="40784" xr:uid="{00000000-0005-0000-0000-000049750000}"/>
    <cellStyle name="Normal 12 4 4 4 4 5 3" xfId="40785" xr:uid="{00000000-0005-0000-0000-00004A750000}"/>
    <cellStyle name="Normal 12 4 4 4 4 6" xfId="5960" xr:uid="{00000000-0005-0000-0000-00004B750000}"/>
    <cellStyle name="Normal 12 4 4 4 4 6 2" xfId="18770" xr:uid="{00000000-0005-0000-0000-00004C750000}"/>
    <cellStyle name="Normal 12 4 4 4 4 6 2 2" xfId="40786" xr:uid="{00000000-0005-0000-0000-00004D750000}"/>
    <cellStyle name="Normal 12 4 4 4 4 6 3" xfId="40787" xr:uid="{00000000-0005-0000-0000-00004E750000}"/>
    <cellStyle name="Normal 12 4 4 4 4 7" xfId="13280" xr:uid="{00000000-0005-0000-0000-00004F750000}"/>
    <cellStyle name="Normal 12 4 4 4 4 7 2" xfId="40788" xr:uid="{00000000-0005-0000-0000-000050750000}"/>
    <cellStyle name="Normal 12 4 4 4 4 8" xfId="40789" xr:uid="{00000000-0005-0000-0000-000051750000}"/>
    <cellStyle name="Normal 12 4 4 4 5" xfId="828" xr:uid="{00000000-0005-0000-0000-000052750000}"/>
    <cellStyle name="Normal 12 4 4 4 5 2" xfId="1723" xr:uid="{00000000-0005-0000-0000-000053750000}"/>
    <cellStyle name="Normal 12 4 4 4 5 2 2" xfId="3553" xr:uid="{00000000-0005-0000-0000-000054750000}"/>
    <cellStyle name="Normal 12 4 4 4 5 2 2 2" xfId="9043" xr:uid="{00000000-0005-0000-0000-000055750000}"/>
    <cellStyle name="Normal 12 4 4 4 5 2 2 2 2" xfId="21853" xr:uid="{00000000-0005-0000-0000-000056750000}"/>
    <cellStyle name="Normal 12 4 4 4 5 2 2 2 2 2" xfId="40790" xr:uid="{00000000-0005-0000-0000-000057750000}"/>
    <cellStyle name="Normal 12 4 4 4 5 2 2 2 3" xfId="40791" xr:uid="{00000000-0005-0000-0000-000058750000}"/>
    <cellStyle name="Normal 12 4 4 4 5 2 2 3" xfId="16363" xr:uid="{00000000-0005-0000-0000-000059750000}"/>
    <cellStyle name="Normal 12 4 4 4 5 2 2 3 2" xfId="40792" xr:uid="{00000000-0005-0000-0000-00005A750000}"/>
    <cellStyle name="Normal 12 4 4 4 5 2 2 4" xfId="40793" xr:uid="{00000000-0005-0000-0000-00005B750000}"/>
    <cellStyle name="Normal 12 4 4 4 5 2 3" xfId="5383" xr:uid="{00000000-0005-0000-0000-00005C750000}"/>
    <cellStyle name="Normal 12 4 4 4 5 2 3 2" xfId="10873" xr:uid="{00000000-0005-0000-0000-00005D750000}"/>
    <cellStyle name="Normal 12 4 4 4 5 2 3 2 2" xfId="23683" xr:uid="{00000000-0005-0000-0000-00005E750000}"/>
    <cellStyle name="Normal 12 4 4 4 5 2 3 2 2 2" xfId="40794" xr:uid="{00000000-0005-0000-0000-00005F750000}"/>
    <cellStyle name="Normal 12 4 4 4 5 2 3 2 3" xfId="40795" xr:uid="{00000000-0005-0000-0000-000060750000}"/>
    <cellStyle name="Normal 12 4 4 4 5 2 3 3" xfId="18193" xr:uid="{00000000-0005-0000-0000-000061750000}"/>
    <cellStyle name="Normal 12 4 4 4 5 2 3 3 2" xfId="40796" xr:uid="{00000000-0005-0000-0000-000062750000}"/>
    <cellStyle name="Normal 12 4 4 4 5 2 3 4" xfId="40797" xr:uid="{00000000-0005-0000-0000-000063750000}"/>
    <cellStyle name="Normal 12 4 4 4 5 2 4" xfId="12703" xr:uid="{00000000-0005-0000-0000-000064750000}"/>
    <cellStyle name="Normal 12 4 4 4 5 2 4 2" xfId="25513" xr:uid="{00000000-0005-0000-0000-000065750000}"/>
    <cellStyle name="Normal 12 4 4 4 5 2 4 2 2" xfId="40798" xr:uid="{00000000-0005-0000-0000-000066750000}"/>
    <cellStyle name="Normal 12 4 4 4 5 2 4 3" xfId="40799" xr:uid="{00000000-0005-0000-0000-000067750000}"/>
    <cellStyle name="Normal 12 4 4 4 5 2 5" xfId="7213" xr:uid="{00000000-0005-0000-0000-000068750000}"/>
    <cellStyle name="Normal 12 4 4 4 5 2 5 2" xfId="20023" xr:uid="{00000000-0005-0000-0000-000069750000}"/>
    <cellStyle name="Normal 12 4 4 4 5 2 5 2 2" xfId="40800" xr:uid="{00000000-0005-0000-0000-00006A750000}"/>
    <cellStyle name="Normal 12 4 4 4 5 2 5 3" xfId="40801" xr:uid="{00000000-0005-0000-0000-00006B750000}"/>
    <cellStyle name="Normal 12 4 4 4 5 2 6" xfId="14533" xr:uid="{00000000-0005-0000-0000-00006C750000}"/>
    <cellStyle name="Normal 12 4 4 4 5 2 6 2" xfId="40802" xr:uid="{00000000-0005-0000-0000-00006D750000}"/>
    <cellStyle name="Normal 12 4 4 4 5 2 7" xfId="40803" xr:uid="{00000000-0005-0000-0000-00006E750000}"/>
    <cellStyle name="Normal 12 4 4 4 5 3" xfId="2659" xr:uid="{00000000-0005-0000-0000-00006F750000}"/>
    <cellStyle name="Normal 12 4 4 4 5 3 2" xfId="8149" xr:uid="{00000000-0005-0000-0000-000070750000}"/>
    <cellStyle name="Normal 12 4 4 4 5 3 2 2" xfId="20959" xr:uid="{00000000-0005-0000-0000-000071750000}"/>
    <cellStyle name="Normal 12 4 4 4 5 3 2 2 2" xfId="40804" xr:uid="{00000000-0005-0000-0000-000072750000}"/>
    <cellStyle name="Normal 12 4 4 4 5 3 2 3" xfId="40805" xr:uid="{00000000-0005-0000-0000-000073750000}"/>
    <cellStyle name="Normal 12 4 4 4 5 3 3" xfId="15469" xr:uid="{00000000-0005-0000-0000-000074750000}"/>
    <cellStyle name="Normal 12 4 4 4 5 3 3 2" xfId="40806" xr:uid="{00000000-0005-0000-0000-000075750000}"/>
    <cellStyle name="Normal 12 4 4 4 5 3 4" xfId="40807" xr:uid="{00000000-0005-0000-0000-000076750000}"/>
    <cellStyle name="Normal 12 4 4 4 5 4" xfId="4489" xr:uid="{00000000-0005-0000-0000-000077750000}"/>
    <cellStyle name="Normal 12 4 4 4 5 4 2" xfId="9979" xr:uid="{00000000-0005-0000-0000-000078750000}"/>
    <cellStyle name="Normal 12 4 4 4 5 4 2 2" xfId="22789" xr:uid="{00000000-0005-0000-0000-000079750000}"/>
    <cellStyle name="Normal 12 4 4 4 5 4 2 2 2" xfId="40808" xr:uid="{00000000-0005-0000-0000-00007A750000}"/>
    <cellStyle name="Normal 12 4 4 4 5 4 2 3" xfId="40809" xr:uid="{00000000-0005-0000-0000-00007B750000}"/>
    <cellStyle name="Normal 12 4 4 4 5 4 3" xfId="17299" xr:uid="{00000000-0005-0000-0000-00007C750000}"/>
    <cellStyle name="Normal 12 4 4 4 5 4 3 2" xfId="40810" xr:uid="{00000000-0005-0000-0000-00007D750000}"/>
    <cellStyle name="Normal 12 4 4 4 5 4 4" xfId="40811" xr:uid="{00000000-0005-0000-0000-00007E750000}"/>
    <cellStyle name="Normal 12 4 4 4 5 5" xfId="11809" xr:uid="{00000000-0005-0000-0000-00007F750000}"/>
    <cellStyle name="Normal 12 4 4 4 5 5 2" xfId="24619" xr:uid="{00000000-0005-0000-0000-000080750000}"/>
    <cellStyle name="Normal 12 4 4 4 5 5 2 2" xfId="40812" xr:uid="{00000000-0005-0000-0000-000081750000}"/>
    <cellStyle name="Normal 12 4 4 4 5 5 3" xfId="40813" xr:uid="{00000000-0005-0000-0000-000082750000}"/>
    <cellStyle name="Normal 12 4 4 4 5 6" xfId="6319" xr:uid="{00000000-0005-0000-0000-000083750000}"/>
    <cellStyle name="Normal 12 4 4 4 5 6 2" xfId="19129" xr:uid="{00000000-0005-0000-0000-000084750000}"/>
    <cellStyle name="Normal 12 4 4 4 5 6 2 2" xfId="40814" xr:uid="{00000000-0005-0000-0000-000085750000}"/>
    <cellStyle name="Normal 12 4 4 4 5 6 3" xfId="40815" xr:uid="{00000000-0005-0000-0000-000086750000}"/>
    <cellStyle name="Normal 12 4 4 4 5 7" xfId="13639" xr:uid="{00000000-0005-0000-0000-000087750000}"/>
    <cellStyle name="Normal 12 4 4 4 5 7 2" xfId="40816" xr:uid="{00000000-0005-0000-0000-000088750000}"/>
    <cellStyle name="Normal 12 4 4 4 5 8" xfId="40817" xr:uid="{00000000-0005-0000-0000-000089750000}"/>
    <cellStyle name="Normal 12 4 4 4 6" xfId="1229" xr:uid="{00000000-0005-0000-0000-00008A750000}"/>
    <cellStyle name="Normal 12 4 4 4 6 2" xfId="3059" xr:uid="{00000000-0005-0000-0000-00008B750000}"/>
    <cellStyle name="Normal 12 4 4 4 6 2 2" xfId="8549" xr:uid="{00000000-0005-0000-0000-00008C750000}"/>
    <cellStyle name="Normal 12 4 4 4 6 2 2 2" xfId="21359" xr:uid="{00000000-0005-0000-0000-00008D750000}"/>
    <cellStyle name="Normal 12 4 4 4 6 2 2 2 2" xfId="40818" xr:uid="{00000000-0005-0000-0000-00008E750000}"/>
    <cellStyle name="Normal 12 4 4 4 6 2 2 3" xfId="40819" xr:uid="{00000000-0005-0000-0000-00008F750000}"/>
    <cellStyle name="Normal 12 4 4 4 6 2 3" xfId="15869" xr:uid="{00000000-0005-0000-0000-000090750000}"/>
    <cellStyle name="Normal 12 4 4 4 6 2 3 2" xfId="40820" xr:uid="{00000000-0005-0000-0000-000091750000}"/>
    <cellStyle name="Normal 12 4 4 4 6 2 4" xfId="40821" xr:uid="{00000000-0005-0000-0000-000092750000}"/>
    <cellStyle name="Normal 12 4 4 4 6 3" xfId="4889" xr:uid="{00000000-0005-0000-0000-000093750000}"/>
    <cellStyle name="Normal 12 4 4 4 6 3 2" xfId="10379" xr:uid="{00000000-0005-0000-0000-000094750000}"/>
    <cellStyle name="Normal 12 4 4 4 6 3 2 2" xfId="23189" xr:uid="{00000000-0005-0000-0000-000095750000}"/>
    <cellStyle name="Normal 12 4 4 4 6 3 2 2 2" xfId="40822" xr:uid="{00000000-0005-0000-0000-000096750000}"/>
    <cellStyle name="Normal 12 4 4 4 6 3 2 3" xfId="40823" xr:uid="{00000000-0005-0000-0000-000097750000}"/>
    <cellStyle name="Normal 12 4 4 4 6 3 3" xfId="17699" xr:uid="{00000000-0005-0000-0000-000098750000}"/>
    <cellStyle name="Normal 12 4 4 4 6 3 3 2" xfId="40824" xr:uid="{00000000-0005-0000-0000-000099750000}"/>
    <cellStyle name="Normal 12 4 4 4 6 3 4" xfId="40825" xr:uid="{00000000-0005-0000-0000-00009A750000}"/>
    <cellStyle name="Normal 12 4 4 4 6 4" xfId="12209" xr:uid="{00000000-0005-0000-0000-00009B750000}"/>
    <cellStyle name="Normal 12 4 4 4 6 4 2" xfId="25019" xr:uid="{00000000-0005-0000-0000-00009C750000}"/>
    <cellStyle name="Normal 12 4 4 4 6 4 2 2" xfId="40826" xr:uid="{00000000-0005-0000-0000-00009D750000}"/>
    <cellStyle name="Normal 12 4 4 4 6 4 3" xfId="40827" xr:uid="{00000000-0005-0000-0000-00009E750000}"/>
    <cellStyle name="Normal 12 4 4 4 6 5" xfId="6719" xr:uid="{00000000-0005-0000-0000-00009F750000}"/>
    <cellStyle name="Normal 12 4 4 4 6 5 2" xfId="19529" xr:uid="{00000000-0005-0000-0000-0000A0750000}"/>
    <cellStyle name="Normal 12 4 4 4 6 5 2 2" xfId="40828" xr:uid="{00000000-0005-0000-0000-0000A1750000}"/>
    <cellStyle name="Normal 12 4 4 4 6 5 3" xfId="40829" xr:uid="{00000000-0005-0000-0000-0000A2750000}"/>
    <cellStyle name="Normal 12 4 4 4 6 6" xfId="14039" xr:uid="{00000000-0005-0000-0000-0000A3750000}"/>
    <cellStyle name="Normal 12 4 4 4 6 6 2" xfId="40830" xr:uid="{00000000-0005-0000-0000-0000A4750000}"/>
    <cellStyle name="Normal 12 4 4 4 6 7" xfId="40831" xr:uid="{00000000-0005-0000-0000-0000A5750000}"/>
    <cellStyle name="Normal 12 4 4 4 7" xfId="2165" xr:uid="{00000000-0005-0000-0000-0000A6750000}"/>
    <cellStyle name="Normal 12 4 4 4 7 2" xfId="7655" xr:uid="{00000000-0005-0000-0000-0000A7750000}"/>
    <cellStyle name="Normal 12 4 4 4 7 2 2" xfId="20465" xr:uid="{00000000-0005-0000-0000-0000A8750000}"/>
    <cellStyle name="Normal 12 4 4 4 7 2 2 2" xfId="40832" xr:uid="{00000000-0005-0000-0000-0000A9750000}"/>
    <cellStyle name="Normal 12 4 4 4 7 2 3" xfId="40833" xr:uid="{00000000-0005-0000-0000-0000AA750000}"/>
    <cellStyle name="Normal 12 4 4 4 7 3" xfId="14975" xr:uid="{00000000-0005-0000-0000-0000AB750000}"/>
    <cellStyle name="Normal 12 4 4 4 7 3 2" xfId="40834" xr:uid="{00000000-0005-0000-0000-0000AC750000}"/>
    <cellStyle name="Normal 12 4 4 4 7 4" xfId="40835" xr:uid="{00000000-0005-0000-0000-0000AD750000}"/>
    <cellStyle name="Normal 12 4 4 4 8" xfId="3995" xr:uid="{00000000-0005-0000-0000-0000AE750000}"/>
    <cellStyle name="Normal 12 4 4 4 8 2" xfId="9485" xr:uid="{00000000-0005-0000-0000-0000AF750000}"/>
    <cellStyle name="Normal 12 4 4 4 8 2 2" xfId="22295" xr:uid="{00000000-0005-0000-0000-0000B0750000}"/>
    <cellStyle name="Normal 12 4 4 4 8 2 2 2" xfId="40836" xr:uid="{00000000-0005-0000-0000-0000B1750000}"/>
    <cellStyle name="Normal 12 4 4 4 8 2 3" xfId="40837" xr:uid="{00000000-0005-0000-0000-0000B2750000}"/>
    <cellStyle name="Normal 12 4 4 4 8 3" xfId="16805" xr:uid="{00000000-0005-0000-0000-0000B3750000}"/>
    <cellStyle name="Normal 12 4 4 4 8 3 2" xfId="40838" xr:uid="{00000000-0005-0000-0000-0000B4750000}"/>
    <cellStyle name="Normal 12 4 4 4 8 4" xfId="40839" xr:uid="{00000000-0005-0000-0000-0000B5750000}"/>
    <cellStyle name="Normal 12 4 4 4 9" xfId="11315" xr:uid="{00000000-0005-0000-0000-0000B6750000}"/>
    <cellStyle name="Normal 12 4 4 4 9 2" xfId="24125" xr:uid="{00000000-0005-0000-0000-0000B7750000}"/>
    <cellStyle name="Normal 12 4 4 4 9 2 2" xfId="40840" xr:uid="{00000000-0005-0000-0000-0000B8750000}"/>
    <cellStyle name="Normal 12 4 4 4 9 3" xfId="40841" xr:uid="{00000000-0005-0000-0000-0000B9750000}"/>
    <cellStyle name="Normal 12 4 4 5" xfId="382" xr:uid="{00000000-0005-0000-0000-0000BA750000}"/>
    <cellStyle name="Normal 12 4 4 5 2" xfId="869" xr:uid="{00000000-0005-0000-0000-0000BB750000}"/>
    <cellStyle name="Normal 12 4 4 5 2 2" xfId="1764" xr:uid="{00000000-0005-0000-0000-0000BC750000}"/>
    <cellStyle name="Normal 12 4 4 5 2 2 2" xfId="3594" xr:uid="{00000000-0005-0000-0000-0000BD750000}"/>
    <cellStyle name="Normal 12 4 4 5 2 2 2 2" xfId="9084" xr:uid="{00000000-0005-0000-0000-0000BE750000}"/>
    <cellStyle name="Normal 12 4 4 5 2 2 2 2 2" xfId="21894" xr:uid="{00000000-0005-0000-0000-0000BF750000}"/>
    <cellStyle name="Normal 12 4 4 5 2 2 2 2 2 2" xfId="40842" xr:uid="{00000000-0005-0000-0000-0000C0750000}"/>
    <cellStyle name="Normal 12 4 4 5 2 2 2 2 3" xfId="40843" xr:uid="{00000000-0005-0000-0000-0000C1750000}"/>
    <cellStyle name="Normal 12 4 4 5 2 2 2 3" xfId="16404" xr:uid="{00000000-0005-0000-0000-0000C2750000}"/>
    <cellStyle name="Normal 12 4 4 5 2 2 2 3 2" xfId="40844" xr:uid="{00000000-0005-0000-0000-0000C3750000}"/>
    <cellStyle name="Normal 12 4 4 5 2 2 2 4" xfId="40845" xr:uid="{00000000-0005-0000-0000-0000C4750000}"/>
    <cellStyle name="Normal 12 4 4 5 2 2 3" xfId="5424" xr:uid="{00000000-0005-0000-0000-0000C5750000}"/>
    <cellStyle name="Normal 12 4 4 5 2 2 3 2" xfId="10914" xr:uid="{00000000-0005-0000-0000-0000C6750000}"/>
    <cellStyle name="Normal 12 4 4 5 2 2 3 2 2" xfId="23724" xr:uid="{00000000-0005-0000-0000-0000C7750000}"/>
    <cellStyle name="Normal 12 4 4 5 2 2 3 2 2 2" xfId="40846" xr:uid="{00000000-0005-0000-0000-0000C8750000}"/>
    <cellStyle name="Normal 12 4 4 5 2 2 3 2 3" xfId="40847" xr:uid="{00000000-0005-0000-0000-0000C9750000}"/>
    <cellStyle name="Normal 12 4 4 5 2 2 3 3" xfId="18234" xr:uid="{00000000-0005-0000-0000-0000CA750000}"/>
    <cellStyle name="Normal 12 4 4 5 2 2 3 3 2" xfId="40848" xr:uid="{00000000-0005-0000-0000-0000CB750000}"/>
    <cellStyle name="Normal 12 4 4 5 2 2 3 4" xfId="40849" xr:uid="{00000000-0005-0000-0000-0000CC750000}"/>
    <cellStyle name="Normal 12 4 4 5 2 2 4" xfId="12744" xr:uid="{00000000-0005-0000-0000-0000CD750000}"/>
    <cellStyle name="Normal 12 4 4 5 2 2 4 2" xfId="25554" xr:uid="{00000000-0005-0000-0000-0000CE750000}"/>
    <cellStyle name="Normal 12 4 4 5 2 2 4 2 2" xfId="40850" xr:uid="{00000000-0005-0000-0000-0000CF750000}"/>
    <cellStyle name="Normal 12 4 4 5 2 2 4 3" xfId="40851" xr:uid="{00000000-0005-0000-0000-0000D0750000}"/>
    <cellStyle name="Normal 12 4 4 5 2 2 5" xfId="7254" xr:uid="{00000000-0005-0000-0000-0000D1750000}"/>
    <cellStyle name="Normal 12 4 4 5 2 2 5 2" xfId="20064" xr:uid="{00000000-0005-0000-0000-0000D2750000}"/>
    <cellStyle name="Normal 12 4 4 5 2 2 5 2 2" xfId="40852" xr:uid="{00000000-0005-0000-0000-0000D3750000}"/>
    <cellStyle name="Normal 12 4 4 5 2 2 5 3" xfId="40853" xr:uid="{00000000-0005-0000-0000-0000D4750000}"/>
    <cellStyle name="Normal 12 4 4 5 2 2 6" xfId="14574" xr:uid="{00000000-0005-0000-0000-0000D5750000}"/>
    <cellStyle name="Normal 12 4 4 5 2 2 6 2" xfId="40854" xr:uid="{00000000-0005-0000-0000-0000D6750000}"/>
    <cellStyle name="Normal 12 4 4 5 2 2 7" xfId="40855" xr:uid="{00000000-0005-0000-0000-0000D7750000}"/>
    <cellStyle name="Normal 12 4 4 5 2 3" xfId="2700" xr:uid="{00000000-0005-0000-0000-0000D8750000}"/>
    <cellStyle name="Normal 12 4 4 5 2 3 2" xfId="8190" xr:uid="{00000000-0005-0000-0000-0000D9750000}"/>
    <cellStyle name="Normal 12 4 4 5 2 3 2 2" xfId="21000" xr:uid="{00000000-0005-0000-0000-0000DA750000}"/>
    <cellStyle name="Normal 12 4 4 5 2 3 2 2 2" xfId="40856" xr:uid="{00000000-0005-0000-0000-0000DB750000}"/>
    <cellStyle name="Normal 12 4 4 5 2 3 2 3" xfId="40857" xr:uid="{00000000-0005-0000-0000-0000DC750000}"/>
    <cellStyle name="Normal 12 4 4 5 2 3 3" xfId="15510" xr:uid="{00000000-0005-0000-0000-0000DD750000}"/>
    <cellStyle name="Normal 12 4 4 5 2 3 3 2" xfId="40858" xr:uid="{00000000-0005-0000-0000-0000DE750000}"/>
    <cellStyle name="Normal 12 4 4 5 2 3 4" xfId="40859" xr:uid="{00000000-0005-0000-0000-0000DF750000}"/>
    <cellStyle name="Normal 12 4 4 5 2 4" xfId="4530" xr:uid="{00000000-0005-0000-0000-0000E0750000}"/>
    <cellStyle name="Normal 12 4 4 5 2 4 2" xfId="10020" xr:uid="{00000000-0005-0000-0000-0000E1750000}"/>
    <cellStyle name="Normal 12 4 4 5 2 4 2 2" xfId="22830" xr:uid="{00000000-0005-0000-0000-0000E2750000}"/>
    <cellStyle name="Normal 12 4 4 5 2 4 2 2 2" xfId="40860" xr:uid="{00000000-0005-0000-0000-0000E3750000}"/>
    <cellStyle name="Normal 12 4 4 5 2 4 2 3" xfId="40861" xr:uid="{00000000-0005-0000-0000-0000E4750000}"/>
    <cellStyle name="Normal 12 4 4 5 2 4 3" xfId="17340" xr:uid="{00000000-0005-0000-0000-0000E5750000}"/>
    <cellStyle name="Normal 12 4 4 5 2 4 3 2" xfId="40862" xr:uid="{00000000-0005-0000-0000-0000E6750000}"/>
    <cellStyle name="Normal 12 4 4 5 2 4 4" xfId="40863" xr:uid="{00000000-0005-0000-0000-0000E7750000}"/>
    <cellStyle name="Normal 12 4 4 5 2 5" xfId="11850" xr:uid="{00000000-0005-0000-0000-0000E8750000}"/>
    <cellStyle name="Normal 12 4 4 5 2 5 2" xfId="24660" xr:uid="{00000000-0005-0000-0000-0000E9750000}"/>
    <cellStyle name="Normal 12 4 4 5 2 5 2 2" xfId="40864" xr:uid="{00000000-0005-0000-0000-0000EA750000}"/>
    <cellStyle name="Normal 12 4 4 5 2 5 3" xfId="40865" xr:uid="{00000000-0005-0000-0000-0000EB750000}"/>
    <cellStyle name="Normal 12 4 4 5 2 6" xfId="6360" xr:uid="{00000000-0005-0000-0000-0000EC750000}"/>
    <cellStyle name="Normal 12 4 4 5 2 6 2" xfId="19170" xr:uid="{00000000-0005-0000-0000-0000ED750000}"/>
    <cellStyle name="Normal 12 4 4 5 2 6 2 2" xfId="40866" xr:uid="{00000000-0005-0000-0000-0000EE750000}"/>
    <cellStyle name="Normal 12 4 4 5 2 6 3" xfId="40867" xr:uid="{00000000-0005-0000-0000-0000EF750000}"/>
    <cellStyle name="Normal 12 4 4 5 2 7" xfId="13680" xr:uid="{00000000-0005-0000-0000-0000F0750000}"/>
    <cellStyle name="Normal 12 4 4 5 2 7 2" xfId="40868" xr:uid="{00000000-0005-0000-0000-0000F1750000}"/>
    <cellStyle name="Normal 12 4 4 5 2 8" xfId="40869" xr:uid="{00000000-0005-0000-0000-0000F2750000}"/>
    <cellStyle name="Normal 12 4 4 5 3" xfId="1277" xr:uid="{00000000-0005-0000-0000-0000F3750000}"/>
    <cellStyle name="Normal 12 4 4 5 3 2" xfId="3107" xr:uid="{00000000-0005-0000-0000-0000F4750000}"/>
    <cellStyle name="Normal 12 4 4 5 3 2 2" xfId="8597" xr:uid="{00000000-0005-0000-0000-0000F5750000}"/>
    <cellStyle name="Normal 12 4 4 5 3 2 2 2" xfId="21407" xr:uid="{00000000-0005-0000-0000-0000F6750000}"/>
    <cellStyle name="Normal 12 4 4 5 3 2 2 2 2" xfId="40870" xr:uid="{00000000-0005-0000-0000-0000F7750000}"/>
    <cellStyle name="Normal 12 4 4 5 3 2 2 3" xfId="40871" xr:uid="{00000000-0005-0000-0000-0000F8750000}"/>
    <cellStyle name="Normal 12 4 4 5 3 2 3" xfId="15917" xr:uid="{00000000-0005-0000-0000-0000F9750000}"/>
    <cellStyle name="Normal 12 4 4 5 3 2 3 2" xfId="40872" xr:uid="{00000000-0005-0000-0000-0000FA750000}"/>
    <cellStyle name="Normal 12 4 4 5 3 2 4" xfId="40873" xr:uid="{00000000-0005-0000-0000-0000FB750000}"/>
    <cellStyle name="Normal 12 4 4 5 3 3" xfId="4937" xr:uid="{00000000-0005-0000-0000-0000FC750000}"/>
    <cellStyle name="Normal 12 4 4 5 3 3 2" xfId="10427" xr:uid="{00000000-0005-0000-0000-0000FD750000}"/>
    <cellStyle name="Normal 12 4 4 5 3 3 2 2" xfId="23237" xr:uid="{00000000-0005-0000-0000-0000FE750000}"/>
    <cellStyle name="Normal 12 4 4 5 3 3 2 2 2" xfId="40874" xr:uid="{00000000-0005-0000-0000-0000FF750000}"/>
    <cellStyle name="Normal 12 4 4 5 3 3 2 3" xfId="40875" xr:uid="{00000000-0005-0000-0000-000000760000}"/>
    <cellStyle name="Normal 12 4 4 5 3 3 3" xfId="17747" xr:uid="{00000000-0005-0000-0000-000001760000}"/>
    <cellStyle name="Normal 12 4 4 5 3 3 3 2" xfId="40876" xr:uid="{00000000-0005-0000-0000-000002760000}"/>
    <cellStyle name="Normal 12 4 4 5 3 3 4" xfId="40877" xr:uid="{00000000-0005-0000-0000-000003760000}"/>
    <cellStyle name="Normal 12 4 4 5 3 4" xfId="12257" xr:uid="{00000000-0005-0000-0000-000004760000}"/>
    <cellStyle name="Normal 12 4 4 5 3 4 2" xfId="25067" xr:uid="{00000000-0005-0000-0000-000005760000}"/>
    <cellStyle name="Normal 12 4 4 5 3 4 2 2" xfId="40878" xr:uid="{00000000-0005-0000-0000-000006760000}"/>
    <cellStyle name="Normal 12 4 4 5 3 4 3" xfId="40879" xr:uid="{00000000-0005-0000-0000-000007760000}"/>
    <cellStyle name="Normal 12 4 4 5 3 5" xfId="6767" xr:uid="{00000000-0005-0000-0000-000008760000}"/>
    <cellStyle name="Normal 12 4 4 5 3 5 2" xfId="19577" xr:uid="{00000000-0005-0000-0000-000009760000}"/>
    <cellStyle name="Normal 12 4 4 5 3 5 2 2" xfId="40880" xr:uid="{00000000-0005-0000-0000-00000A760000}"/>
    <cellStyle name="Normal 12 4 4 5 3 5 3" xfId="40881" xr:uid="{00000000-0005-0000-0000-00000B760000}"/>
    <cellStyle name="Normal 12 4 4 5 3 6" xfId="14087" xr:uid="{00000000-0005-0000-0000-00000C760000}"/>
    <cellStyle name="Normal 12 4 4 5 3 6 2" xfId="40882" xr:uid="{00000000-0005-0000-0000-00000D760000}"/>
    <cellStyle name="Normal 12 4 4 5 3 7" xfId="40883" xr:uid="{00000000-0005-0000-0000-00000E760000}"/>
    <cellStyle name="Normal 12 4 4 5 4" xfId="2213" xr:uid="{00000000-0005-0000-0000-00000F760000}"/>
    <cellStyle name="Normal 12 4 4 5 4 2" xfId="7703" xr:uid="{00000000-0005-0000-0000-000010760000}"/>
    <cellStyle name="Normal 12 4 4 5 4 2 2" xfId="20513" xr:uid="{00000000-0005-0000-0000-000011760000}"/>
    <cellStyle name="Normal 12 4 4 5 4 2 2 2" xfId="40884" xr:uid="{00000000-0005-0000-0000-000012760000}"/>
    <cellStyle name="Normal 12 4 4 5 4 2 3" xfId="40885" xr:uid="{00000000-0005-0000-0000-000013760000}"/>
    <cellStyle name="Normal 12 4 4 5 4 3" xfId="15023" xr:uid="{00000000-0005-0000-0000-000014760000}"/>
    <cellStyle name="Normal 12 4 4 5 4 3 2" xfId="40886" xr:uid="{00000000-0005-0000-0000-000015760000}"/>
    <cellStyle name="Normal 12 4 4 5 4 4" xfId="40887" xr:uid="{00000000-0005-0000-0000-000016760000}"/>
    <cellStyle name="Normal 12 4 4 5 5" xfId="4043" xr:uid="{00000000-0005-0000-0000-000017760000}"/>
    <cellStyle name="Normal 12 4 4 5 5 2" xfId="9533" xr:uid="{00000000-0005-0000-0000-000018760000}"/>
    <cellStyle name="Normal 12 4 4 5 5 2 2" xfId="22343" xr:uid="{00000000-0005-0000-0000-000019760000}"/>
    <cellStyle name="Normal 12 4 4 5 5 2 2 2" xfId="40888" xr:uid="{00000000-0005-0000-0000-00001A760000}"/>
    <cellStyle name="Normal 12 4 4 5 5 2 3" xfId="40889" xr:uid="{00000000-0005-0000-0000-00001B760000}"/>
    <cellStyle name="Normal 12 4 4 5 5 3" xfId="16853" xr:uid="{00000000-0005-0000-0000-00001C760000}"/>
    <cellStyle name="Normal 12 4 4 5 5 3 2" xfId="40890" xr:uid="{00000000-0005-0000-0000-00001D760000}"/>
    <cellStyle name="Normal 12 4 4 5 5 4" xfId="40891" xr:uid="{00000000-0005-0000-0000-00001E760000}"/>
    <cellStyle name="Normal 12 4 4 5 6" xfId="11363" xr:uid="{00000000-0005-0000-0000-00001F760000}"/>
    <cellStyle name="Normal 12 4 4 5 6 2" xfId="24173" xr:uid="{00000000-0005-0000-0000-000020760000}"/>
    <cellStyle name="Normal 12 4 4 5 6 2 2" xfId="40892" xr:uid="{00000000-0005-0000-0000-000021760000}"/>
    <cellStyle name="Normal 12 4 4 5 6 3" xfId="40893" xr:uid="{00000000-0005-0000-0000-000022760000}"/>
    <cellStyle name="Normal 12 4 4 5 7" xfId="5873" xr:uid="{00000000-0005-0000-0000-000023760000}"/>
    <cellStyle name="Normal 12 4 4 5 7 2" xfId="18683" xr:uid="{00000000-0005-0000-0000-000024760000}"/>
    <cellStyle name="Normal 12 4 4 5 7 2 2" xfId="40894" xr:uid="{00000000-0005-0000-0000-000025760000}"/>
    <cellStyle name="Normal 12 4 4 5 7 3" xfId="40895" xr:uid="{00000000-0005-0000-0000-000026760000}"/>
    <cellStyle name="Normal 12 4 4 5 8" xfId="13193" xr:uid="{00000000-0005-0000-0000-000027760000}"/>
    <cellStyle name="Normal 12 4 4 5 8 2" xfId="40896" xr:uid="{00000000-0005-0000-0000-000028760000}"/>
    <cellStyle name="Normal 12 4 4 5 9" xfId="40897" xr:uid="{00000000-0005-0000-0000-000029760000}"/>
    <cellStyle name="Normal 12 4 4 6" xfId="602" xr:uid="{00000000-0005-0000-0000-00002A760000}"/>
    <cellStyle name="Normal 12 4 4 6 2" xfId="1002" xr:uid="{00000000-0005-0000-0000-00002B760000}"/>
    <cellStyle name="Normal 12 4 4 6 2 2" xfId="1897" xr:uid="{00000000-0005-0000-0000-00002C760000}"/>
    <cellStyle name="Normal 12 4 4 6 2 2 2" xfId="3727" xr:uid="{00000000-0005-0000-0000-00002D760000}"/>
    <cellStyle name="Normal 12 4 4 6 2 2 2 2" xfId="9217" xr:uid="{00000000-0005-0000-0000-00002E760000}"/>
    <cellStyle name="Normal 12 4 4 6 2 2 2 2 2" xfId="22027" xr:uid="{00000000-0005-0000-0000-00002F760000}"/>
    <cellStyle name="Normal 12 4 4 6 2 2 2 2 2 2" xfId="40898" xr:uid="{00000000-0005-0000-0000-000030760000}"/>
    <cellStyle name="Normal 12 4 4 6 2 2 2 2 3" xfId="40899" xr:uid="{00000000-0005-0000-0000-000031760000}"/>
    <cellStyle name="Normal 12 4 4 6 2 2 2 3" xfId="16537" xr:uid="{00000000-0005-0000-0000-000032760000}"/>
    <cellStyle name="Normal 12 4 4 6 2 2 2 3 2" xfId="40900" xr:uid="{00000000-0005-0000-0000-000033760000}"/>
    <cellStyle name="Normal 12 4 4 6 2 2 2 4" xfId="40901" xr:uid="{00000000-0005-0000-0000-000034760000}"/>
    <cellStyle name="Normal 12 4 4 6 2 2 3" xfId="5557" xr:uid="{00000000-0005-0000-0000-000035760000}"/>
    <cellStyle name="Normal 12 4 4 6 2 2 3 2" xfId="11047" xr:uid="{00000000-0005-0000-0000-000036760000}"/>
    <cellStyle name="Normal 12 4 4 6 2 2 3 2 2" xfId="23857" xr:uid="{00000000-0005-0000-0000-000037760000}"/>
    <cellStyle name="Normal 12 4 4 6 2 2 3 2 2 2" xfId="40902" xr:uid="{00000000-0005-0000-0000-000038760000}"/>
    <cellStyle name="Normal 12 4 4 6 2 2 3 2 3" xfId="40903" xr:uid="{00000000-0005-0000-0000-000039760000}"/>
    <cellStyle name="Normal 12 4 4 6 2 2 3 3" xfId="18367" xr:uid="{00000000-0005-0000-0000-00003A760000}"/>
    <cellStyle name="Normal 12 4 4 6 2 2 3 3 2" xfId="40904" xr:uid="{00000000-0005-0000-0000-00003B760000}"/>
    <cellStyle name="Normal 12 4 4 6 2 2 3 4" xfId="40905" xr:uid="{00000000-0005-0000-0000-00003C760000}"/>
    <cellStyle name="Normal 12 4 4 6 2 2 4" xfId="12877" xr:uid="{00000000-0005-0000-0000-00003D760000}"/>
    <cellStyle name="Normal 12 4 4 6 2 2 4 2" xfId="25687" xr:uid="{00000000-0005-0000-0000-00003E760000}"/>
    <cellStyle name="Normal 12 4 4 6 2 2 4 2 2" xfId="40906" xr:uid="{00000000-0005-0000-0000-00003F760000}"/>
    <cellStyle name="Normal 12 4 4 6 2 2 4 3" xfId="40907" xr:uid="{00000000-0005-0000-0000-000040760000}"/>
    <cellStyle name="Normal 12 4 4 6 2 2 5" xfId="7387" xr:uid="{00000000-0005-0000-0000-000041760000}"/>
    <cellStyle name="Normal 12 4 4 6 2 2 5 2" xfId="20197" xr:uid="{00000000-0005-0000-0000-000042760000}"/>
    <cellStyle name="Normal 12 4 4 6 2 2 5 2 2" xfId="40908" xr:uid="{00000000-0005-0000-0000-000043760000}"/>
    <cellStyle name="Normal 12 4 4 6 2 2 5 3" xfId="40909" xr:uid="{00000000-0005-0000-0000-000044760000}"/>
    <cellStyle name="Normal 12 4 4 6 2 2 6" xfId="14707" xr:uid="{00000000-0005-0000-0000-000045760000}"/>
    <cellStyle name="Normal 12 4 4 6 2 2 6 2" xfId="40910" xr:uid="{00000000-0005-0000-0000-000046760000}"/>
    <cellStyle name="Normal 12 4 4 6 2 2 7" xfId="40911" xr:uid="{00000000-0005-0000-0000-000047760000}"/>
    <cellStyle name="Normal 12 4 4 6 2 3" xfId="2833" xr:uid="{00000000-0005-0000-0000-000048760000}"/>
    <cellStyle name="Normal 12 4 4 6 2 3 2" xfId="8323" xr:uid="{00000000-0005-0000-0000-000049760000}"/>
    <cellStyle name="Normal 12 4 4 6 2 3 2 2" xfId="21133" xr:uid="{00000000-0005-0000-0000-00004A760000}"/>
    <cellStyle name="Normal 12 4 4 6 2 3 2 2 2" xfId="40912" xr:uid="{00000000-0005-0000-0000-00004B760000}"/>
    <cellStyle name="Normal 12 4 4 6 2 3 2 3" xfId="40913" xr:uid="{00000000-0005-0000-0000-00004C760000}"/>
    <cellStyle name="Normal 12 4 4 6 2 3 3" xfId="15643" xr:uid="{00000000-0005-0000-0000-00004D760000}"/>
    <cellStyle name="Normal 12 4 4 6 2 3 3 2" xfId="40914" xr:uid="{00000000-0005-0000-0000-00004E760000}"/>
    <cellStyle name="Normal 12 4 4 6 2 3 4" xfId="40915" xr:uid="{00000000-0005-0000-0000-00004F760000}"/>
    <cellStyle name="Normal 12 4 4 6 2 4" xfId="4663" xr:uid="{00000000-0005-0000-0000-000050760000}"/>
    <cellStyle name="Normal 12 4 4 6 2 4 2" xfId="10153" xr:uid="{00000000-0005-0000-0000-000051760000}"/>
    <cellStyle name="Normal 12 4 4 6 2 4 2 2" xfId="22963" xr:uid="{00000000-0005-0000-0000-000052760000}"/>
    <cellStyle name="Normal 12 4 4 6 2 4 2 2 2" xfId="40916" xr:uid="{00000000-0005-0000-0000-000053760000}"/>
    <cellStyle name="Normal 12 4 4 6 2 4 2 3" xfId="40917" xr:uid="{00000000-0005-0000-0000-000054760000}"/>
    <cellStyle name="Normal 12 4 4 6 2 4 3" xfId="17473" xr:uid="{00000000-0005-0000-0000-000055760000}"/>
    <cellStyle name="Normal 12 4 4 6 2 4 3 2" xfId="40918" xr:uid="{00000000-0005-0000-0000-000056760000}"/>
    <cellStyle name="Normal 12 4 4 6 2 4 4" xfId="40919" xr:uid="{00000000-0005-0000-0000-000057760000}"/>
    <cellStyle name="Normal 12 4 4 6 2 5" xfId="11983" xr:uid="{00000000-0005-0000-0000-000058760000}"/>
    <cellStyle name="Normal 12 4 4 6 2 5 2" xfId="24793" xr:uid="{00000000-0005-0000-0000-000059760000}"/>
    <cellStyle name="Normal 12 4 4 6 2 5 2 2" xfId="40920" xr:uid="{00000000-0005-0000-0000-00005A760000}"/>
    <cellStyle name="Normal 12 4 4 6 2 5 3" xfId="40921" xr:uid="{00000000-0005-0000-0000-00005B760000}"/>
    <cellStyle name="Normal 12 4 4 6 2 6" xfId="6493" xr:uid="{00000000-0005-0000-0000-00005C760000}"/>
    <cellStyle name="Normal 12 4 4 6 2 6 2" xfId="19303" xr:uid="{00000000-0005-0000-0000-00005D760000}"/>
    <cellStyle name="Normal 12 4 4 6 2 6 2 2" xfId="40922" xr:uid="{00000000-0005-0000-0000-00005E760000}"/>
    <cellStyle name="Normal 12 4 4 6 2 6 3" xfId="40923" xr:uid="{00000000-0005-0000-0000-00005F760000}"/>
    <cellStyle name="Normal 12 4 4 6 2 7" xfId="13813" xr:uid="{00000000-0005-0000-0000-000060760000}"/>
    <cellStyle name="Normal 12 4 4 6 2 7 2" xfId="40924" xr:uid="{00000000-0005-0000-0000-000061760000}"/>
    <cellStyle name="Normal 12 4 4 6 2 8" xfId="40925" xr:uid="{00000000-0005-0000-0000-000062760000}"/>
    <cellStyle name="Normal 12 4 4 6 3" xfId="1497" xr:uid="{00000000-0005-0000-0000-000063760000}"/>
    <cellStyle name="Normal 12 4 4 6 3 2" xfId="3327" xr:uid="{00000000-0005-0000-0000-000064760000}"/>
    <cellStyle name="Normal 12 4 4 6 3 2 2" xfId="8817" xr:uid="{00000000-0005-0000-0000-000065760000}"/>
    <cellStyle name="Normal 12 4 4 6 3 2 2 2" xfId="21627" xr:uid="{00000000-0005-0000-0000-000066760000}"/>
    <cellStyle name="Normal 12 4 4 6 3 2 2 2 2" xfId="40926" xr:uid="{00000000-0005-0000-0000-000067760000}"/>
    <cellStyle name="Normal 12 4 4 6 3 2 2 3" xfId="40927" xr:uid="{00000000-0005-0000-0000-000068760000}"/>
    <cellStyle name="Normal 12 4 4 6 3 2 3" xfId="16137" xr:uid="{00000000-0005-0000-0000-000069760000}"/>
    <cellStyle name="Normal 12 4 4 6 3 2 3 2" xfId="40928" xr:uid="{00000000-0005-0000-0000-00006A760000}"/>
    <cellStyle name="Normal 12 4 4 6 3 2 4" xfId="40929" xr:uid="{00000000-0005-0000-0000-00006B760000}"/>
    <cellStyle name="Normal 12 4 4 6 3 3" xfId="5157" xr:uid="{00000000-0005-0000-0000-00006C760000}"/>
    <cellStyle name="Normal 12 4 4 6 3 3 2" xfId="10647" xr:uid="{00000000-0005-0000-0000-00006D760000}"/>
    <cellStyle name="Normal 12 4 4 6 3 3 2 2" xfId="23457" xr:uid="{00000000-0005-0000-0000-00006E760000}"/>
    <cellStyle name="Normal 12 4 4 6 3 3 2 2 2" xfId="40930" xr:uid="{00000000-0005-0000-0000-00006F760000}"/>
    <cellStyle name="Normal 12 4 4 6 3 3 2 3" xfId="40931" xr:uid="{00000000-0005-0000-0000-000070760000}"/>
    <cellStyle name="Normal 12 4 4 6 3 3 3" xfId="17967" xr:uid="{00000000-0005-0000-0000-000071760000}"/>
    <cellStyle name="Normal 12 4 4 6 3 3 3 2" xfId="40932" xr:uid="{00000000-0005-0000-0000-000072760000}"/>
    <cellStyle name="Normal 12 4 4 6 3 3 4" xfId="40933" xr:uid="{00000000-0005-0000-0000-000073760000}"/>
    <cellStyle name="Normal 12 4 4 6 3 4" xfId="12477" xr:uid="{00000000-0005-0000-0000-000074760000}"/>
    <cellStyle name="Normal 12 4 4 6 3 4 2" xfId="25287" xr:uid="{00000000-0005-0000-0000-000075760000}"/>
    <cellStyle name="Normal 12 4 4 6 3 4 2 2" xfId="40934" xr:uid="{00000000-0005-0000-0000-000076760000}"/>
    <cellStyle name="Normal 12 4 4 6 3 4 3" xfId="40935" xr:uid="{00000000-0005-0000-0000-000077760000}"/>
    <cellStyle name="Normal 12 4 4 6 3 5" xfId="6987" xr:uid="{00000000-0005-0000-0000-000078760000}"/>
    <cellStyle name="Normal 12 4 4 6 3 5 2" xfId="19797" xr:uid="{00000000-0005-0000-0000-000079760000}"/>
    <cellStyle name="Normal 12 4 4 6 3 5 2 2" xfId="40936" xr:uid="{00000000-0005-0000-0000-00007A760000}"/>
    <cellStyle name="Normal 12 4 4 6 3 5 3" xfId="40937" xr:uid="{00000000-0005-0000-0000-00007B760000}"/>
    <cellStyle name="Normal 12 4 4 6 3 6" xfId="14307" xr:uid="{00000000-0005-0000-0000-00007C760000}"/>
    <cellStyle name="Normal 12 4 4 6 3 6 2" xfId="40938" xr:uid="{00000000-0005-0000-0000-00007D760000}"/>
    <cellStyle name="Normal 12 4 4 6 3 7" xfId="40939" xr:uid="{00000000-0005-0000-0000-00007E760000}"/>
    <cellStyle name="Normal 12 4 4 6 4" xfId="2433" xr:uid="{00000000-0005-0000-0000-00007F760000}"/>
    <cellStyle name="Normal 12 4 4 6 4 2" xfId="7923" xr:uid="{00000000-0005-0000-0000-000080760000}"/>
    <cellStyle name="Normal 12 4 4 6 4 2 2" xfId="20733" xr:uid="{00000000-0005-0000-0000-000081760000}"/>
    <cellStyle name="Normal 12 4 4 6 4 2 2 2" xfId="40940" xr:uid="{00000000-0005-0000-0000-000082760000}"/>
    <cellStyle name="Normal 12 4 4 6 4 2 3" xfId="40941" xr:uid="{00000000-0005-0000-0000-000083760000}"/>
    <cellStyle name="Normal 12 4 4 6 4 3" xfId="15243" xr:uid="{00000000-0005-0000-0000-000084760000}"/>
    <cellStyle name="Normal 12 4 4 6 4 3 2" xfId="40942" xr:uid="{00000000-0005-0000-0000-000085760000}"/>
    <cellStyle name="Normal 12 4 4 6 4 4" xfId="40943" xr:uid="{00000000-0005-0000-0000-000086760000}"/>
    <cellStyle name="Normal 12 4 4 6 5" xfId="4263" xr:uid="{00000000-0005-0000-0000-000087760000}"/>
    <cellStyle name="Normal 12 4 4 6 5 2" xfId="9753" xr:uid="{00000000-0005-0000-0000-000088760000}"/>
    <cellStyle name="Normal 12 4 4 6 5 2 2" xfId="22563" xr:uid="{00000000-0005-0000-0000-000089760000}"/>
    <cellStyle name="Normal 12 4 4 6 5 2 2 2" xfId="40944" xr:uid="{00000000-0005-0000-0000-00008A760000}"/>
    <cellStyle name="Normal 12 4 4 6 5 2 3" xfId="40945" xr:uid="{00000000-0005-0000-0000-00008B760000}"/>
    <cellStyle name="Normal 12 4 4 6 5 3" xfId="17073" xr:uid="{00000000-0005-0000-0000-00008C760000}"/>
    <cellStyle name="Normal 12 4 4 6 5 3 2" xfId="40946" xr:uid="{00000000-0005-0000-0000-00008D760000}"/>
    <cellStyle name="Normal 12 4 4 6 5 4" xfId="40947" xr:uid="{00000000-0005-0000-0000-00008E760000}"/>
    <cellStyle name="Normal 12 4 4 6 6" xfId="11583" xr:uid="{00000000-0005-0000-0000-00008F760000}"/>
    <cellStyle name="Normal 12 4 4 6 6 2" xfId="24393" xr:uid="{00000000-0005-0000-0000-000090760000}"/>
    <cellStyle name="Normal 12 4 4 6 6 2 2" xfId="40948" xr:uid="{00000000-0005-0000-0000-000091760000}"/>
    <cellStyle name="Normal 12 4 4 6 6 3" xfId="40949" xr:uid="{00000000-0005-0000-0000-000092760000}"/>
    <cellStyle name="Normal 12 4 4 6 7" xfId="6093" xr:uid="{00000000-0005-0000-0000-000093760000}"/>
    <cellStyle name="Normal 12 4 4 6 7 2" xfId="18903" xr:uid="{00000000-0005-0000-0000-000094760000}"/>
    <cellStyle name="Normal 12 4 4 6 7 2 2" xfId="40950" xr:uid="{00000000-0005-0000-0000-000095760000}"/>
    <cellStyle name="Normal 12 4 4 6 7 3" xfId="40951" xr:uid="{00000000-0005-0000-0000-000096760000}"/>
    <cellStyle name="Normal 12 4 4 6 8" xfId="13413" xr:uid="{00000000-0005-0000-0000-000097760000}"/>
    <cellStyle name="Normal 12 4 4 6 8 2" xfId="40952" xr:uid="{00000000-0005-0000-0000-000098760000}"/>
    <cellStyle name="Normal 12 4 4 6 9" xfId="40953" xr:uid="{00000000-0005-0000-0000-000099760000}"/>
    <cellStyle name="Normal 12 4 4 7" xfId="736" xr:uid="{00000000-0005-0000-0000-00009A760000}"/>
    <cellStyle name="Normal 12 4 4 7 2" xfId="1631" xr:uid="{00000000-0005-0000-0000-00009B760000}"/>
    <cellStyle name="Normal 12 4 4 7 2 2" xfId="3461" xr:uid="{00000000-0005-0000-0000-00009C760000}"/>
    <cellStyle name="Normal 12 4 4 7 2 2 2" xfId="8951" xr:uid="{00000000-0005-0000-0000-00009D760000}"/>
    <cellStyle name="Normal 12 4 4 7 2 2 2 2" xfId="21761" xr:uid="{00000000-0005-0000-0000-00009E760000}"/>
    <cellStyle name="Normal 12 4 4 7 2 2 2 2 2" xfId="40954" xr:uid="{00000000-0005-0000-0000-00009F760000}"/>
    <cellStyle name="Normal 12 4 4 7 2 2 2 3" xfId="40955" xr:uid="{00000000-0005-0000-0000-0000A0760000}"/>
    <cellStyle name="Normal 12 4 4 7 2 2 3" xfId="16271" xr:uid="{00000000-0005-0000-0000-0000A1760000}"/>
    <cellStyle name="Normal 12 4 4 7 2 2 3 2" xfId="40956" xr:uid="{00000000-0005-0000-0000-0000A2760000}"/>
    <cellStyle name="Normal 12 4 4 7 2 2 4" xfId="40957" xr:uid="{00000000-0005-0000-0000-0000A3760000}"/>
    <cellStyle name="Normal 12 4 4 7 2 3" xfId="5291" xr:uid="{00000000-0005-0000-0000-0000A4760000}"/>
    <cellStyle name="Normal 12 4 4 7 2 3 2" xfId="10781" xr:uid="{00000000-0005-0000-0000-0000A5760000}"/>
    <cellStyle name="Normal 12 4 4 7 2 3 2 2" xfId="23591" xr:uid="{00000000-0005-0000-0000-0000A6760000}"/>
    <cellStyle name="Normal 12 4 4 7 2 3 2 2 2" xfId="40958" xr:uid="{00000000-0005-0000-0000-0000A7760000}"/>
    <cellStyle name="Normal 12 4 4 7 2 3 2 3" xfId="40959" xr:uid="{00000000-0005-0000-0000-0000A8760000}"/>
    <cellStyle name="Normal 12 4 4 7 2 3 3" xfId="18101" xr:uid="{00000000-0005-0000-0000-0000A9760000}"/>
    <cellStyle name="Normal 12 4 4 7 2 3 3 2" xfId="40960" xr:uid="{00000000-0005-0000-0000-0000AA760000}"/>
    <cellStyle name="Normal 12 4 4 7 2 3 4" xfId="40961" xr:uid="{00000000-0005-0000-0000-0000AB760000}"/>
    <cellStyle name="Normal 12 4 4 7 2 4" xfId="12611" xr:uid="{00000000-0005-0000-0000-0000AC760000}"/>
    <cellStyle name="Normal 12 4 4 7 2 4 2" xfId="25421" xr:uid="{00000000-0005-0000-0000-0000AD760000}"/>
    <cellStyle name="Normal 12 4 4 7 2 4 2 2" xfId="40962" xr:uid="{00000000-0005-0000-0000-0000AE760000}"/>
    <cellStyle name="Normal 12 4 4 7 2 4 3" xfId="40963" xr:uid="{00000000-0005-0000-0000-0000AF760000}"/>
    <cellStyle name="Normal 12 4 4 7 2 5" xfId="7121" xr:uid="{00000000-0005-0000-0000-0000B0760000}"/>
    <cellStyle name="Normal 12 4 4 7 2 5 2" xfId="19931" xr:uid="{00000000-0005-0000-0000-0000B1760000}"/>
    <cellStyle name="Normal 12 4 4 7 2 5 2 2" xfId="40964" xr:uid="{00000000-0005-0000-0000-0000B2760000}"/>
    <cellStyle name="Normal 12 4 4 7 2 5 3" xfId="40965" xr:uid="{00000000-0005-0000-0000-0000B3760000}"/>
    <cellStyle name="Normal 12 4 4 7 2 6" xfId="14441" xr:uid="{00000000-0005-0000-0000-0000B4760000}"/>
    <cellStyle name="Normal 12 4 4 7 2 6 2" xfId="40966" xr:uid="{00000000-0005-0000-0000-0000B5760000}"/>
    <cellStyle name="Normal 12 4 4 7 2 7" xfId="40967" xr:uid="{00000000-0005-0000-0000-0000B6760000}"/>
    <cellStyle name="Normal 12 4 4 7 3" xfId="2567" xr:uid="{00000000-0005-0000-0000-0000B7760000}"/>
    <cellStyle name="Normal 12 4 4 7 3 2" xfId="8057" xr:uid="{00000000-0005-0000-0000-0000B8760000}"/>
    <cellStyle name="Normal 12 4 4 7 3 2 2" xfId="20867" xr:uid="{00000000-0005-0000-0000-0000B9760000}"/>
    <cellStyle name="Normal 12 4 4 7 3 2 2 2" xfId="40968" xr:uid="{00000000-0005-0000-0000-0000BA760000}"/>
    <cellStyle name="Normal 12 4 4 7 3 2 3" xfId="40969" xr:uid="{00000000-0005-0000-0000-0000BB760000}"/>
    <cellStyle name="Normal 12 4 4 7 3 3" xfId="15377" xr:uid="{00000000-0005-0000-0000-0000BC760000}"/>
    <cellStyle name="Normal 12 4 4 7 3 3 2" xfId="40970" xr:uid="{00000000-0005-0000-0000-0000BD760000}"/>
    <cellStyle name="Normal 12 4 4 7 3 4" xfId="40971" xr:uid="{00000000-0005-0000-0000-0000BE760000}"/>
    <cellStyle name="Normal 12 4 4 7 4" xfId="4397" xr:uid="{00000000-0005-0000-0000-0000BF760000}"/>
    <cellStyle name="Normal 12 4 4 7 4 2" xfId="9887" xr:uid="{00000000-0005-0000-0000-0000C0760000}"/>
    <cellStyle name="Normal 12 4 4 7 4 2 2" xfId="22697" xr:uid="{00000000-0005-0000-0000-0000C1760000}"/>
    <cellStyle name="Normal 12 4 4 7 4 2 2 2" xfId="40972" xr:uid="{00000000-0005-0000-0000-0000C2760000}"/>
    <cellStyle name="Normal 12 4 4 7 4 2 3" xfId="40973" xr:uid="{00000000-0005-0000-0000-0000C3760000}"/>
    <cellStyle name="Normal 12 4 4 7 4 3" xfId="17207" xr:uid="{00000000-0005-0000-0000-0000C4760000}"/>
    <cellStyle name="Normal 12 4 4 7 4 3 2" xfId="40974" xr:uid="{00000000-0005-0000-0000-0000C5760000}"/>
    <cellStyle name="Normal 12 4 4 7 4 4" xfId="40975" xr:uid="{00000000-0005-0000-0000-0000C6760000}"/>
    <cellStyle name="Normal 12 4 4 7 5" xfId="11717" xr:uid="{00000000-0005-0000-0000-0000C7760000}"/>
    <cellStyle name="Normal 12 4 4 7 5 2" xfId="24527" xr:uid="{00000000-0005-0000-0000-0000C8760000}"/>
    <cellStyle name="Normal 12 4 4 7 5 2 2" xfId="40976" xr:uid="{00000000-0005-0000-0000-0000C9760000}"/>
    <cellStyle name="Normal 12 4 4 7 5 3" xfId="40977" xr:uid="{00000000-0005-0000-0000-0000CA760000}"/>
    <cellStyle name="Normal 12 4 4 7 6" xfId="6227" xr:uid="{00000000-0005-0000-0000-0000CB760000}"/>
    <cellStyle name="Normal 12 4 4 7 6 2" xfId="19037" xr:uid="{00000000-0005-0000-0000-0000CC760000}"/>
    <cellStyle name="Normal 12 4 4 7 6 2 2" xfId="40978" xr:uid="{00000000-0005-0000-0000-0000CD760000}"/>
    <cellStyle name="Normal 12 4 4 7 6 3" xfId="40979" xr:uid="{00000000-0005-0000-0000-0000CE760000}"/>
    <cellStyle name="Normal 12 4 4 7 7" xfId="13547" xr:uid="{00000000-0005-0000-0000-0000CF760000}"/>
    <cellStyle name="Normal 12 4 4 7 7 2" xfId="40980" xr:uid="{00000000-0005-0000-0000-0000D0760000}"/>
    <cellStyle name="Normal 12 4 4 7 8" xfId="40981" xr:uid="{00000000-0005-0000-0000-0000D1760000}"/>
    <cellStyle name="Normal 12 4 4 8" xfId="1137" xr:uid="{00000000-0005-0000-0000-0000D2760000}"/>
    <cellStyle name="Normal 12 4 4 8 2" xfId="2967" xr:uid="{00000000-0005-0000-0000-0000D3760000}"/>
    <cellStyle name="Normal 12 4 4 8 2 2" xfId="8457" xr:uid="{00000000-0005-0000-0000-0000D4760000}"/>
    <cellStyle name="Normal 12 4 4 8 2 2 2" xfId="21267" xr:uid="{00000000-0005-0000-0000-0000D5760000}"/>
    <cellStyle name="Normal 12 4 4 8 2 2 2 2" xfId="40982" xr:uid="{00000000-0005-0000-0000-0000D6760000}"/>
    <cellStyle name="Normal 12 4 4 8 2 2 3" xfId="40983" xr:uid="{00000000-0005-0000-0000-0000D7760000}"/>
    <cellStyle name="Normal 12 4 4 8 2 3" xfId="15777" xr:uid="{00000000-0005-0000-0000-0000D8760000}"/>
    <cellStyle name="Normal 12 4 4 8 2 3 2" xfId="40984" xr:uid="{00000000-0005-0000-0000-0000D9760000}"/>
    <cellStyle name="Normal 12 4 4 8 2 4" xfId="40985" xr:uid="{00000000-0005-0000-0000-0000DA760000}"/>
    <cellStyle name="Normal 12 4 4 8 3" xfId="4797" xr:uid="{00000000-0005-0000-0000-0000DB760000}"/>
    <cellStyle name="Normal 12 4 4 8 3 2" xfId="10287" xr:uid="{00000000-0005-0000-0000-0000DC760000}"/>
    <cellStyle name="Normal 12 4 4 8 3 2 2" xfId="23097" xr:uid="{00000000-0005-0000-0000-0000DD760000}"/>
    <cellStyle name="Normal 12 4 4 8 3 2 2 2" xfId="40986" xr:uid="{00000000-0005-0000-0000-0000DE760000}"/>
    <cellStyle name="Normal 12 4 4 8 3 2 3" xfId="40987" xr:uid="{00000000-0005-0000-0000-0000DF760000}"/>
    <cellStyle name="Normal 12 4 4 8 3 3" xfId="17607" xr:uid="{00000000-0005-0000-0000-0000E0760000}"/>
    <cellStyle name="Normal 12 4 4 8 3 3 2" xfId="40988" xr:uid="{00000000-0005-0000-0000-0000E1760000}"/>
    <cellStyle name="Normal 12 4 4 8 3 4" xfId="40989" xr:uid="{00000000-0005-0000-0000-0000E2760000}"/>
    <cellStyle name="Normal 12 4 4 8 4" xfId="12117" xr:uid="{00000000-0005-0000-0000-0000E3760000}"/>
    <cellStyle name="Normal 12 4 4 8 4 2" xfId="24927" xr:uid="{00000000-0005-0000-0000-0000E4760000}"/>
    <cellStyle name="Normal 12 4 4 8 4 2 2" xfId="40990" xr:uid="{00000000-0005-0000-0000-0000E5760000}"/>
    <cellStyle name="Normal 12 4 4 8 4 3" xfId="40991" xr:uid="{00000000-0005-0000-0000-0000E6760000}"/>
    <cellStyle name="Normal 12 4 4 8 5" xfId="6627" xr:uid="{00000000-0005-0000-0000-0000E7760000}"/>
    <cellStyle name="Normal 12 4 4 8 5 2" xfId="19437" xr:uid="{00000000-0005-0000-0000-0000E8760000}"/>
    <cellStyle name="Normal 12 4 4 8 5 2 2" xfId="40992" xr:uid="{00000000-0005-0000-0000-0000E9760000}"/>
    <cellStyle name="Normal 12 4 4 8 5 3" xfId="40993" xr:uid="{00000000-0005-0000-0000-0000EA760000}"/>
    <cellStyle name="Normal 12 4 4 8 6" xfId="13947" xr:uid="{00000000-0005-0000-0000-0000EB760000}"/>
    <cellStyle name="Normal 12 4 4 8 6 2" xfId="40994" xr:uid="{00000000-0005-0000-0000-0000EC760000}"/>
    <cellStyle name="Normal 12 4 4 8 7" xfId="40995" xr:uid="{00000000-0005-0000-0000-0000ED760000}"/>
    <cellStyle name="Normal 12 4 4 9" xfId="2032" xr:uid="{00000000-0005-0000-0000-0000EE760000}"/>
    <cellStyle name="Normal 12 4 4 9 2" xfId="3862" xr:uid="{00000000-0005-0000-0000-0000EF760000}"/>
    <cellStyle name="Normal 12 4 4 9 2 2" xfId="9352" xr:uid="{00000000-0005-0000-0000-0000F0760000}"/>
    <cellStyle name="Normal 12 4 4 9 2 2 2" xfId="22162" xr:uid="{00000000-0005-0000-0000-0000F1760000}"/>
    <cellStyle name="Normal 12 4 4 9 2 2 2 2" xfId="40996" xr:uid="{00000000-0005-0000-0000-0000F2760000}"/>
    <cellStyle name="Normal 12 4 4 9 2 2 3" xfId="40997" xr:uid="{00000000-0005-0000-0000-0000F3760000}"/>
    <cellStyle name="Normal 12 4 4 9 2 3" xfId="16672" xr:uid="{00000000-0005-0000-0000-0000F4760000}"/>
    <cellStyle name="Normal 12 4 4 9 2 3 2" xfId="40998" xr:uid="{00000000-0005-0000-0000-0000F5760000}"/>
    <cellStyle name="Normal 12 4 4 9 2 4" xfId="40999" xr:uid="{00000000-0005-0000-0000-0000F6760000}"/>
    <cellStyle name="Normal 12 4 4 9 3" xfId="5692" xr:uid="{00000000-0005-0000-0000-0000F7760000}"/>
    <cellStyle name="Normal 12 4 4 9 3 2" xfId="11182" xr:uid="{00000000-0005-0000-0000-0000F8760000}"/>
    <cellStyle name="Normal 12 4 4 9 3 2 2" xfId="23992" xr:uid="{00000000-0005-0000-0000-0000F9760000}"/>
    <cellStyle name="Normal 12 4 4 9 3 2 2 2" xfId="41000" xr:uid="{00000000-0005-0000-0000-0000FA760000}"/>
    <cellStyle name="Normal 12 4 4 9 3 2 3" xfId="41001" xr:uid="{00000000-0005-0000-0000-0000FB760000}"/>
    <cellStyle name="Normal 12 4 4 9 3 3" xfId="18502" xr:uid="{00000000-0005-0000-0000-0000FC760000}"/>
    <cellStyle name="Normal 12 4 4 9 3 3 2" xfId="41002" xr:uid="{00000000-0005-0000-0000-0000FD760000}"/>
    <cellStyle name="Normal 12 4 4 9 3 4" xfId="41003" xr:uid="{00000000-0005-0000-0000-0000FE760000}"/>
    <cellStyle name="Normal 12 4 4 9 4" xfId="13012" xr:uid="{00000000-0005-0000-0000-0000FF760000}"/>
    <cellStyle name="Normal 12 4 4 9 4 2" xfId="25822" xr:uid="{00000000-0005-0000-0000-000000770000}"/>
    <cellStyle name="Normal 12 4 4 9 4 2 2" xfId="41004" xr:uid="{00000000-0005-0000-0000-000001770000}"/>
    <cellStyle name="Normal 12 4 4 9 4 3" xfId="41005" xr:uid="{00000000-0005-0000-0000-000002770000}"/>
    <cellStyle name="Normal 12 4 4 9 5" xfId="7522" xr:uid="{00000000-0005-0000-0000-000003770000}"/>
    <cellStyle name="Normal 12 4 4 9 5 2" xfId="20332" xr:uid="{00000000-0005-0000-0000-000004770000}"/>
    <cellStyle name="Normal 12 4 4 9 5 2 2" xfId="41006" xr:uid="{00000000-0005-0000-0000-000005770000}"/>
    <cellStyle name="Normal 12 4 4 9 5 3" xfId="41007" xr:uid="{00000000-0005-0000-0000-000006770000}"/>
    <cellStyle name="Normal 12 4 4 9 6" xfId="14842" xr:uid="{00000000-0005-0000-0000-000007770000}"/>
    <cellStyle name="Normal 12 4 4 9 6 2" xfId="41008" xr:uid="{00000000-0005-0000-0000-000008770000}"/>
    <cellStyle name="Normal 12 4 4 9 7" xfId="41009" xr:uid="{00000000-0005-0000-0000-000009770000}"/>
    <cellStyle name="Normal 12 4 5" xfId="200" xr:uid="{00000000-0005-0000-0000-00000A770000}"/>
    <cellStyle name="Normal 12 4 5 10" xfId="3908" xr:uid="{00000000-0005-0000-0000-00000B770000}"/>
    <cellStyle name="Normal 12 4 5 10 2" xfId="9398" xr:uid="{00000000-0005-0000-0000-00000C770000}"/>
    <cellStyle name="Normal 12 4 5 10 2 2" xfId="22208" xr:uid="{00000000-0005-0000-0000-00000D770000}"/>
    <cellStyle name="Normal 12 4 5 10 2 2 2" xfId="41010" xr:uid="{00000000-0005-0000-0000-00000E770000}"/>
    <cellStyle name="Normal 12 4 5 10 2 3" xfId="41011" xr:uid="{00000000-0005-0000-0000-00000F770000}"/>
    <cellStyle name="Normal 12 4 5 10 3" xfId="16718" xr:uid="{00000000-0005-0000-0000-000010770000}"/>
    <cellStyle name="Normal 12 4 5 10 3 2" xfId="41012" xr:uid="{00000000-0005-0000-0000-000011770000}"/>
    <cellStyle name="Normal 12 4 5 10 4" xfId="41013" xr:uid="{00000000-0005-0000-0000-000012770000}"/>
    <cellStyle name="Normal 12 4 5 11" xfId="11228" xr:uid="{00000000-0005-0000-0000-000013770000}"/>
    <cellStyle name="Normal 12 4 5 11 2" xfId="24038" xr:uid="{00000000-0005-0000-0000-000014770000}"/>
    <cellStyle name="Normal 12 4 5 11 2 2" xfId="41014" xr:uid="{00000000-0005-0000-0000-000015770000}"/>
    <cellStyle name="Normal 12 4 5 11 3" xfId="41015" xr:uid="{00000000-0005-0000-0000-000016770000}"/>
    <cellStyle name="Normal 12 4 5 12" xfId="5738" xr:uid="{00000000-0005-0000-0000-000017770000}"/>
    <cellStyle name="Normal 12 4 5 12 2" xfId="18548" xr:uid="{00000000-0005-0000-0000-000018770000}"/>
    <cellStyle name="Normal 12 4 5 12 2 2" xfId="41016" xr:uid="{00000000-0005-0000-0000-000019770000}"/>
    <cellStyle name="Normal 12 4 5 12 3" xfId="41017" xr:uid="{00000000-0005-0000-0000-00001A770000}"/>
    <cellStyle name="Normal 12 4 5 13" xfId="13058" xr:uid="{00000000-0005-0000-0000-00001B770000}"/>
    <cellStyle name="Normal 12 4 5 13 2" xfId="41018" xr:uid="{00000000-0005-0000-0000-00001C770000}"/>
    <cellStyle name="Normal 12 4 5 14" xfId="41019" xr:uid="{00000000-0005-0000-0000-00001D770000}"/>
    <cellStyle name="Normal 12 4 5 2" xfId="287" xr:uid="{00000000-0005-0000-0000-00001E770000}"/>
    <cellStyle name="Normal 12 4 5 2 10" xfId="5779" xr:uid="{00000000-0005-0000-0000-00001F770000}"/>
    <cellStyle name="Normal 12 4 5 2 10 2" xfId="18589" xr:uid="{00000000-0005-0000-0000-000020770000}"/>
    <cellStyle name="Normal 12 4 5 2 10 2 2" xfId="41020" xr:uid="{00000000-0005-0000-0000-000021770000}"/>
    <cellStyle name="Normal 12 4 5 2 10 3" xfId="41021" xr:uid="{00000000-0005-0000-0000-000022770000}"/>
    <cellStyle name="Normal 12 4 5 2 11" xfId="13099" xr:uid="{00000000-0005-0000-0000-000023770000}"/>
    <cellStyle name="Normal 12 4 5 2 11 2" xfId="41022" xr:uid="{00000000-0005-0000-0000-000024770000}"/>
    <cellStyle name="Normal 12 4 5 2 12" xfId="41023" xr:uid="{00000000-0005-0000-0000-000025770000}"/>
    <cellStyle name="Normal 12 4 5 2 2" xfId="516" xr:uid="{00000000-0005-0000-0000-000026770000}"/>
    <cellStyle name="Normal 12 4 5 2 2 2" xfId="915" xr:uid="{00000000-0005-0000-0000-000027770000}"/>
    <cellStyle name="Normal 12 4 5 2 2 2 2" xfId="1810" xr:uid="{00000000-0005-0000-0000-000028770000}"/>
    <cellStyle name="Normal 12 4 5 2 2 2 2 2" xfId="3640" xr:uid="{00000000-0005-0000-0000-000029770000}"/>
    <cellStyle name="Normal 12 4 5 2 2 2 2 2 2" xfId="9130" xr:uid="{00000000-0005-0000-0000-00002A770000}"/>
    <cellStyle name="Normal 12 4 5 2 2 2 2 2 2 2" xfId="21940" xr:uid="{00000000-0005-0000-0000-00002B770000}"/>
    <cellStyle name="Normal 12 4 5 2 2 2 2 2 2 2 2" xfId="41024" xr:uid="{00000000-0005-0000-0000-00002C770000}"/>
    <cellStyle name="Normal 12 4 5 2 2 2 2 2 2 3" xfId="41025" xr:uid="{00000000-0005-0000-0000-00002D770000}"/>
    <cellStyle name="Normal 12 4 5 2 2 2 2 2 3" xfId="16450" xr:uid="{00000000-0005-0000-0000-00002E770000}"/>
    <cellStyle name="Normal 12 4 5 2 2 2 2 2 3 2" xfId="41026" xr:uid="{00000000-0005-0000-0000-00002F770000}"/>
    <cellStyle name="Normal 12 4 5 2 2 2 2 2 4" xfId="41027" xr:uid="{00000000-0005-0000-0000-000030770000}"/>
    <cellStyle name="Normal 12 4 5 2 2 2 2 3" xfId="5470" xr:uid="{00000000-0005-0000-0000-000031770000}"/>
    <cellStyle name="Normal 12 4 5 2 2 2 2 3 2" xfId="10960" xr:uid="{00000000-0005-0000-0000-000032770000}"/>
    <cellStyle name="Normal 12 4 5 2 2 2 2 3 2 2" xfId="23770" xr:uid="{00000000-0005-0000-0000-000033770000}"/>
    <cellStyle name="Normal 12 4 5 2 2 2 2 3 2 2 2" xfId="41028" xr:uid="{00000000-0005-0000-0000-000034770000}"/>
    <cellStyle name="Normal 12 4 5 2 2 2 2 3 2 3" xfId="41029" xr:uid="{00000000-0005-0000-0000-000035770000}"/>
    <cellStyle name="Normal 12 4 5 2 2 2 2 3 3" xfId="18280" xr:uid="{00000000-0005-0000-0000-000036770000}"/>
    <cellStyle name="Normal 12 4 5 2 2 2 2 3 3 2" xfId="41030" xr:uid="{00000000-0005-0000-0000-000037770000}"/>
    <cellStyle name="Normal 12 4 5 2 2 2 2 3 4" xfId="41031" xr:uid="{00000000-0005-0000-0000-000038770000}"/>
    <cellStyle name="Normal 12 4 5 2 2 2 2 4" xfId="12790" xr:uid="{00000000-0005-0000-0000-000039770000}"/>
    <cellStyle name="Normal 12 4 5 2 2 2 2 4 2" xfId="25600" xr:uid="{00000000-0005-0000-0000-00003A770000}"/>
    <cellStyle name="Normal 12 4 5 2 2 2 2 4 2 2" xfId="41032" xr:uid="{00000000-0005-0000-0000-00003B770000}"/>
    <cellStyle name="Normal 12 4 5 2 2 2 2 4 3" xfId="41033" xr:uid="{00000000-0005-0000-0000-00003C770000}"/>
    <cellStyle name="Normal 12 4 5 2 2 2 2 5" xfId="7300" xr:uid="{00000000-0005-0000-0000-00003D770000}"/>
    <cellStyle name="Normal 12 4 5 2 2 2 2 5 2" xfId="20110" xr:uid="{00000000-0005-0000-0000-00003E770000}"/>
    <cellStyle name="Normal 12 4 5 2 2 2 2 5 2 2" xfId="41034" xr:uid="{00000000-0005-0000-0000-00003F770000}"/>
    <cellStyle name="Normal 12 4 5 2 2 2 2 5 3" xfId="41035" xr:uid="{00000000-0005-0000-0000-000040770000}"/>
    <cellStyle name="Normal 12 4 5 2 2 2 2 6" xfId="14620" xr:uid="{00000000-0005-0000-0000-000041770000}"/>
    <cellStyle name="Normal 12 4 5 2 2 2 2 6 2" xfId="41036" xr:uid="{00000000-0005-0000-0000-000042770000}"/>
    <cellStyle name="Normal 12 4 5 2 2 2 2 7" xfId="41037" xr:uid="{00000000-0005-0000-0000-000043770000}"/>
    <cellStyle name="Normal 12 4 5 2 2 2 3" xfId="2746" xr:uid="{00000000-0005-0000-0000-000044770000}"/>
    <cellStyle name="Normal 12 4 5 2 2 2 3 2" xfId="8236" xr:uid="{00000000-0005-0000-0000-000045770000}"/>
    <cellStyle name="Normal 12 4 5 2 2 2 3 2 2" xfId="21046" xr:uid="{00000000-0005-0000-0000-000046770000}"/>
    <cellStyle name="Normal 12 4 5 2 2 2 3 2 2 2" xfId="41038" xr:uid="{00000000-0005-0000-0000-000047770000}"/>
    <cellStyle name="Normal 12 4 5 2 2 2 3 2 3" xfId="41039" xr:uid="{00000000-0005-0000-0000-000048770000}"/>
    <cellStyle name="Normal 12 4 5 2 2 2 3 3" xfId="15556" xr:uid="{00000000-0005-0000-0000-000049770000}"/>
    <cellStyle name="Normal 12 4 5 2 2 2 3 3 2" xfId="41040" xr:uid="{00000000-0005-0000-0000-00004A770000}"/>
    <cellStyle name="Normal 12 4 5 2 2 2 3 4" xfId="41041" xr:uid="{00000000-0005-0000-0000-00004B770000}"/>
    <cellStyle name="Normal 12 4 5 2 2 2 4" xfId="4576" xr:uid="{00000000-0005-0000-0000-00004C770000}"/>
    <cellStyle name="Normal 12 4 5 2 2 2 4 2" xfId="10066" xr:uid="{00000000-0005-0000-0000-00004D770000}"/>
    <cellStyle name="Normal 12 4 5 2 2 2 4 2 2" xfId="22876" xr:uid="{00000000-0005-0000-0000-00004E770000}"/>
    <cellStyle name="Normal 12 4 5 2 2 2 4 2 2 2" xfId="41042" xr:uid="{00000000-0005-0000-0000-00004F770000}"/>
    <cellStyle name="Normal 12 4 5 2 2 2 4 2 3" xfId="41043" xr:uid="{00000000-0005-0000-0000-000050770000}"/>
    <cellStyle name="Normal 12 4 5 2 2 2 4 3" xfId="17386" xr:uid="{00000000-0005-0000-0000-000051770000}"/>
    <cellStyle name="Normal 12 4 5 2 2 2 4 3 2" xfId="41044" xr:uid="{00000000-0005-0000-0000-000052770000}"/>
    <cellStyle name="Normal 12 4 5 2 2 2 4 4" xfId="41045" xr:uid="{00000000-0005-0000-0000-000053770000}"/>
    <cellStyle name="Normal 12 4 5 2 2 2 5" xfId="11896" xr:uid="{00000000-0005-0000-0000-000054770000}"/>
    <cellStyle name="Normal 12 4 5 2 2 2 5 2" xfId="24706" xr:uid="{00000000-0005-0000-0000-000055770000}"/>
    <cellStyle name="Normal 12 4 5 2 2 2 5 2 2" xfId="41046" xr:uid="{00000000-0005-0000-0000-000056770000}"/>
    <cellStyle name="Normal 12 4 5 2 2 2 5 3" xfId="41047" xr:uid="{00000000-0005-0000-0000-000057770000}"/>
    <cellStyle name="Normal 12 4 5 2 2 2 6" xfId="6406" xr:uid="{00000000-0005-0000-0000-000058770000}"/>
    <cellStyle name="Normal 12 4 5 2 2 2 6 2" xfId="19216" xr:uid="{00000000-0005-0000-0000-000059770000}"/>
    <cellStyle name="Normal 12 4 5 2 2 2 6 2 2" xfId="41048" xr:uid="{00000000-0005-0000-0000-00005A770000}"/>
    <cellStyle name="Normal 12 4 5 2 2 2 6 3" xfId="41049" xr:uid="{00000000-0005-0000-0000-00005B770000}"/>
    <cellStyle name="Normal 12 4 5 2 2 2 7" xfId="13726" xr:uid="{00000000-0005-0000-0000-00005C770000}"/>
    <cellStyle name="Normal 12 4 5 2 2 2 7 2" xfId="41050" xr:uid="{00000000-0005-0000-0000-00005D770000}"/>
    <cellStyle name="Normal 12 4 5 2 2 2 8" xfId="41051" xr:uid="{00000000-0005-0000-0000-00005E770000}"/>
    <cellStyle name="Normal 12 4 5 2 2 3" xfId="1411" xr:uid="{00000000-0005-0000-0000-00005F770000}"/>
    <cellStyle name="Normal 12 4 5 2 2 3 2" xfId="3241" xr:uid="{00000000-0005-0000-0000-000060770000}"/>
    <cellStyle name="Normal 12 4 5 2 2 3 2 2" xfId="8731" xr:uid="{00000000-0005-0000-0000-000061770000}"/>
    <cellStyle name="Normal 12 4 5 2 2 3 2 2 2" xfId="21541" xr:uid="{00000000-0005-0000-0000-000062770000}"/>
    <cellStyle name="Normal 12 4 5 2 2 3 2 2 2 2" xfId="41052" xr:uid="{00000000-0005-0000-0000-000063770000}"/>
    <cellStyle name="Normal 12 4 5 2 2 3 2 2 3" xfId="41053" xr:uid="{00000000-0005-0000-0000-000064770000}"/>
    <cellStyle name="Normal 12 4 5 2 2 3 2 3" xfId="16051" xr:uid="{00000000-0005-0000-0000-000065770000}"/>
    <cellStyle name="Normal 12 4 5 2 2 3 2 3 2" xfId="41054" xr:uid="{00000000-0005-0000-0000-000066770000}"/>
    <cellStyle name="Normal 12 4 5 2 2 3 2 4" xfId="41055" xr:uid="{00000000-0005-0000-0000-000067770000}"/>
    <cellStyle name="Normal 12 4 5 2 2 3 3" xfId="5071" xr:uid="{00000000-0005-0000-0000-000068770000}"/>
    <cellStyle name="Normal 12 4 5 2 2 3 3 2" xfId="10561" xr:uid="{00000000-0005-0000-0000-000069770000}"/>
    <cellStyle name="Normal 12 4 5 2 2 3 3 2 2" xfId="23371" xr:uid="{00000000-0005-0000-0000-00006A770000}"/>
    <cellStyle name="Normal 12 4 5 2 2 3 3 2 2 2" xfId="41056" xr:uid="{00000000-0005-0000-0000-00006B770000}"/>
    <cellStyle name="Normal 12 4 5 2 2 3 3 2 3" xfId="41057" xr:uid="{00000000-0005-0000-0000-00006C770000}"/>
    <cellStyle name="Normal 12 4 5 2 2 3 3 3" xfId="17881" xr:uid="{00000000-0005-0000-0000-00006D770000}"/>
    <cellStyle name="Normal 12 4 5 2 2 3 3 3 2" xfId="41058" xr:uid="{00000000-0005-0000-0000-00006E770000}"/>
    <cellStyle name="Normal 12 4 5 2 2 3 3 4" xfId="41059" xr:uid="{00000000-0005-0000-0000-00006F770000}"/>
    <cellStyle name="Normal 12 4 5 2 2 3 4" xfId="12391" xr:uid="{00000000-0005-0000-0000-000070770000}"/>
    <cellStyle name="Normal 12 4 5 2 2 3 4 2" xfId="25201" xr:uid="{00000000-0005-0000-0000-000071770000}"/>
    <cellStyle name="Normal 12 4 5 2 2 3 4 2 2" xfId="41060" xr:uid="{00000000-0005-0000-0000-000072770000}"/>
    <cellStyle name="Normal 12 4 5 2 2 3 4 3" xfId="41061" xr:uid="{00000000-0005-0000-0000-000073770000}"/>
    <cellStyle name="Normal 12 4 5 2 2 3 5" xfId="6901" xr:uid="{00000000-0005-0000-0000-000074770000}"/>
    <cellStyle name="Normal 12 4 5 2 2 3 5 2" xfId="19711" xr:uid="{00000000-0005-0000-0000-000075770000}"/>
    <cellStyle name="Normal 12 4 5 2 2 3 5 2 2" xfId="41062" xr:uid="{00000000-0005-0000-0000-000076770000}"/>
    <cellStyle name="Normal 12 4 5 2 2 3 5 3" xfId="41063" xr:uid="{00000000-0005-0000-0000-000077770000}"/>
    <cellStyle name="Normal 12 4 5 2 2 3 6" xfId="14221" xr:uid="{00000000-0005-0000-0000-000078770000}"/>
    <cellStyle name="Normal 12 4 5 2 2 3 6 2" xfId="41064" xr:uid="{00000000-0005-0000-0000-000079770000}"/>
    <cellStyle name="Normal 12 4 5 2 2 3 7" xfId="41065" xr:uid="{00000000-0005-0000-0000-00007A770000}"/>
    <cellStyle name="Normal 12 4 5 2 2 4" xfId="2347" xr:uid="{00000000-0005-0000-0000-00007B770000}"/>
    <cellStyle name="Normal 12 4 5 2 2 4 2" xfId="7837" xr:uid="{00000000-0005-0000-0000-00007C770000}"/>
    <cellStyle name="Normal 12 4 5 2 2 4 2 2" xfId="20647" xr:uid="{00000000-0005-0000-0000-00007D770000}"/>
    <cellStyle name="Normal 12 4 5 2 2 4 2 2 2" xfId="41066" xr:uid="{00000000-0005-0000-0000-00007E770000}"/>
    <cellStyle name="Normal 12 4 5 2 2 4 2 3" xfId="41067" xr:uid="{00000000-0005-0000-0000-00007F770000}"/>
    <cellStyle name="Normal 12 4 5 2 2 4 3" xfId="15157" xr:uid="{00000000-0005-0000-0000-000080770000}"/>
    <cellStyle name="Normal 12 4 5 2 2 4 3 2" xfId="41068" xr:uid="{00000000-0005-0000-0000-000081770000}"/>
    <cellStyle name="Normal 12 4 5 2 2 4 4" xfId="41069" xr:uid="{00000000-0005-0000-0000-000082770000}"/>
    <cellStyle name="Normal 12 4 5 2 2 5" xfId="4177" xr:uid="{00000000-0005-0000-0000-000083770000}"/>
    <cellStyle name="Normal 12 4 5 2 2 5 2" xfId="9667" xr:uid="{00000000-0005-0000-0000-000084770000}"/>
    <cellStyle name="Normal 12 4 5 2 2 5 2 2" xfId="22477" xr:uid="{00000000-0005-0000-0000-000085770000}"/>
    <cellStyle name="Normal 12 4 5 2 2 5 2 2 2" xfId="41070" xr:uid="{00000000-0005-0000-0000-000086770000}"/>
    <cellStyle name="Normal 12 4 5 2 2 5 2 3" xfId="41071" xr:uid="{00000000-0005-0000-0000-000087770000}"/>
    <cellStyle name="Normal 12 4 5 2 2 5 3" xfId="16987" xr:uid="{00000000-0005-0000-0000-000088770000}"/>
    <cellStyle name="Normal 12 4 5 2 2 5 3 2" xfId="41072" xr:uid="{00000000-0005-0000-0000-000089770000}"/>
    <cellStyle name="Normal 12 4 5 2 2 5 4" xfId="41073" xr:uid="{00000000-0005-0000-0000-00008A770000}"/>
    <cellStyle name="Normal 12 4 5 2 2 6" xfId="11497" xr:uid="{00000000-0005-0000-0000-00008B770000}"/>
    <cellStyle name="Normal 12 4 5 2 2 6 2" xfId="24307" xr:uid="{00000000-0005-0000-0000-00008C770000}"/>
    <cellStyle name="Normal 12 4 5 2 2 6 2 2" xfId="41074" xr:uid="{00000000-0005-0000-0000-00008D770000}"/>
    <cellStyle name="Normal 12 4 5 2 2 6 3" xfId="41075" xr:uid="{00000000-0005-0000-0000-00008E770000}"/>
    <cellStyle name="Normal 12 4 5 2 2 7" xfId="6007" xr:uid="{00000000-0005-0000-0000-00008F770000}"/>
    <cellStyle name="Normal 12 4 5 2 2 7 2" xfId="18817" xr:uid="{00000000-0005-0000-0000-000090770000}"/>
    <cellStyle name="Normal 12 4 5 2 2 7 2 2" xfId="41076" xr:uid="{00000000-0005-0000-0000-000091770000}"/>
    <cellStyle name="Normal 12 4 5 2 2 7 3" xfId="41077" xr:uid="{00000000-0005-0000-0000-000092770000}"/>
    <cellStyle name="Normal 12 4 5 2 2 8" xfId="13327" xr:uid="{00000000-0005-0000-0000-000093770000}"/>
    <cellStyle name="Normal 12 4 5 2 2 8 2" xfId="41078" xr:uid="{00000000-0005-0000-0000-000094770000}"/>
    <cellStyle name="Normal 12 4 5 2 2 9" xfId="41079" xr:uid="{00000000-0005-0000-0000-000095770000}"/>
    <cellStyle name="Normal 12 4 5 2 3" xfId="648" xr:uid="{00000000-0005-0000-0000-000096770000}"/>
    <cellStyle name="Normal 12 4 5 2 3 2" xfId="1048" xr:uid="{00000000-0005-0000-0000-000097770000}"/>
    <cellStyle name="Normal 12 4 5 2 3 2 2" xfId="1943" xr:uid="{00000000-0005-0000-0000-000098770000}"/>
    <cellStyle name="Normal 12 4 5 2 3 2 2 2" xfId="3773" xr:uid="{00000000-0005-0000-0000-000099770000}"/>
    <cellStyle name="Normal 12 4 5 2 3 2 2 2 2" xfId="9263" xr:uid="{00000000-0005-0000-0000-00009A770000}"/>
    <cellStyle name="Normal 12 4 5 2 3 2 2 2 2 2" xfId="22073" xr:uid="{00000000-0005-0000-0000-00009B770000}"/>
    <cellStyle name="Normal 12 4 5 2 3 2 2 2 2 2 2" xfId="41080" xr:uid="{00000000-0005-0000-0000-00009C770000}"/>
    <cellStyle name="Normal 12 4 5 2 3 2 2 2 2 3" xfId="41081" xr:uid="{00000000-0005-0000-0000-00009D770000}"/>
    <cellStyle name="Normal 12 4 5 2 3 2 2 2 3" xfId="16583" xr:uid="{00000000-0005-0000-0000-00009E770000}"/>
    <cellStyle name="Normal 12 4 5 2 3 2 2 2 3 2" xfId="41082" xr:uid="{00000000-0005-0000-0000-00009F770000}"/>
    <cellStyle name="Normal 12 4 5 2 3 2 2 2 4" xfId="41083" xr:uid="{00000000-0005-0000-0000-0000A0770000}"/>
    <cellStyle name="Normal 12 4 5 2 3 2 2 3" xfId="5603" xr:uid="{00000000-0005-0000-0000-0000A1770000}"/>
    <cellStyle name="Normal 12 4 5 2 3 2 2 3 2" xfId="11093" xr:uid="{00000000-0005-0000-0000-0000A2770000}"/>
    <cellStyle name="Normal 12 4 5 2 3 2 2 3 2 2" xfId="23903" xr:uid="{00000000-0005-0000-0000-0000A3770000}"/>
    <cellStyle name="Normal 12 4 5 2 3 2 2 3 2 2 2" xfId="41084" xr:uid="{00000000-0005-0000-0000-0000A4770000}"/>
    <cellStyle name="Normal 12 4 5 2 3 2 2 3 2 3" xfId="41085" xr:uid="{00000000-0005-0000-0000-0000A5770000}"/>
    <cellStyle name="Normal 12 4 5 2 3 2 2 3 3" xfId="18413" xr:uid="{00000000-0005-0000-0000-0000A6770000}"/>
    <cellStyle name="Normal 12 4 5 2 3 2 2 3 3 2" xfId="41086" xr:uid="{00000000-0005-0000-0000-0000A7770000}"/>
    <cellStyle name="Normal 12 4 5 2 3 2 2 3 4" xfId="41087" xr:uid="{00000000-0005-0000-0000-0000A8770000}"/>
    <cellStyle name="Normal 12 4 5 2 3 2 2 4" xfId="12923" xr:uid="{00000000-0005-0000-0000-0000A9770000}"/>
    <cellStyle name="Normal 12 4 5 2 3 2 2 4 2" xfId="25733" xr:uid="{00000000-0005-0000-0000-0000AA770000}"/>
    <cellStyle name="Normal 12 4 5 2 3 2 2 4 2 2" xfId="41088" xr:uid="{00000000-0005-0000-0000-0000AB770000}"/>
    <cellStyle name="Normal 12 4 5 2 3 2 2 4 3" xfId="41089" xr:uid="{00000000-0005-0000-0000-0000AC770000}"/>
    <cellStyle name="Normal 12 4 5 2 3 2 2 5" xfId="7433" xr:uid="{00000000-0005-0000-0000-0000AD770000}"/>
    <cellStyle name="Normal 12 4 5 2 3 2 2 5 2" xfId="20243" xr:uid="{00000000-0005-0000-0000-0000AE770000}"/>
    <cellStyle name="Normal 12 4 5 2 3 2 2 5 2 2" xfId="41090" xr:uid="{00000000-0005-0000-0000-0000AF770000}"/>
    <cellStyle name="Normal 12 4 5 2 3 2 2 5 3" xfId="41091" xr:uid="{00000000-0005-0000-0000-0000B0770000}"/>
    <cellStyle name="Normal 12 4 5 2 3 2 2 6" xfId="14753" xr:uid="{00000000-0005-0000-0000-0000B1770000}"/>
    <cellStyle name="Normal 12 4 5 2 3 2 2 6 2" xfId="41092" xr:uid="{00000000-0005-0000-0000-0000B2770000}"/>
    <cellStyle name="Normal 12 4 5 2 3 2 2 7" xfId="41093" xr:uid="{00000000-0005-0000-0000-0000B3770000}"/>
    <cellStyle name="Normal 12 4 5 2 3 2 3" xfId="2879" xr:uid="{00000000-0005-0000-0000-0000B4770000}"/>
    <cellStyle name="Normal 12 4 5 2 3 2 3 2" xfId="8369" xr:uid="{00000000-0005-0000-0000-0000B5770000}"/>
    <cellStyle name="Normal 12 4 5 2 3 2 3 2 2" xfId="21179" xr:uid="{00000000-0005-0000-0000-0000B6770000}"/>
    <cellStyle name="Normal 12 4 5 2 3 2 3 2 2 2" xfId="41094" xr:uid="{00000000-0005-0000-0000-0000B7770000}"/>
    <cellStyle name="Normal 12 4 5 2 3 2 3 2 3" xfId="41095" xr:uid="{00000000-0005-0000-0000-0000B8770000}"/>
    <cellStyle name="Normal 12 4 5 2 3 2 3 3" xfId="15689" xr:uid="{00000000-0005-0000-0000-0000B9770000}"/>
    <cellStyle name="Normal 12 4 5 2 3 2 3 3 2" xfId="41096" xr:uid="{00000000-0005-0000-0000-0000BA770000}"/>
    <cellStyle name="Normal 12 4 5 2 3 2 3 4" xfId="41097" xr:uid="{00000000-0005-0000-0000-0000BB770000}"/>
    <cellStyle name="Normal 12 4 5 2 3 2 4" xfId="4709" xr:uid="{00000000-0005-0000-0000-0000BC770000}"/>
    <cellStyle name="Normal 12 4 5 2 3 2 4 2" xfId="10199" xr:uid="{00000000-0005-0000-0000-0000BD770000}"/>
    <cellStyle name="Normal 12 4 5 2 3 2 4 2 2" xfId="23009" xr:uid="{00000000-0005-0000-0000-0000BE770000}"/>
    <cellStyle name="Normal 12 4 5 2 3 2 4 2 2 2" xfId="41098" xr:uid="{00000000-0005-0000-0000-0000BF770000}"/>
    <cellStyle name="Normal 12 4 5 2 3 2 4 2 3" xfId="41099" xr:uid="{00000000-0005-0000-0000-0000C0770000}"/>
    <cellStyle name="Normal 12 4 5 2 3 2 4 3" xfId="17519" xr:uid="{00000000-0005-0000-0000-0000C1770000}"/>
    <cellStyle name="Normal 12 4 5 2 3 2 4 3 2" xfId="41100" xr:uid="{00000000-0005-0000-0000-0000C2770000}"/>
    <cellStyle name="Normal 12 4 5 2 3 2 4 4" xfId="41101" xr:uid="{00000000-0005-0000-0000-0000C3770000}"/>
    <cellStyle name="Normal 12 4 5 2 3 2 5" xfId="12029" xr:uid="{00000000-0005-0000-0000-0000C4770000}"/>
    <cellStyle name="Normal 12 4 5 2 3 2 5 2" xfId="24839" xr:uid="{00000000-0005-0000-0000-0000C5770000}"/>
    <cellStyle name="Normal 12 4 5 2 3 2 5 2 2" xfId="41102" xr:uid="{00000000-0005-0000-0000-0000C6770000}"/>
    <cellStyle name="Normal 12 4 5 2 3 2 5 3" xfId="41103" xr:uid="{00000000-0005-0000-0000-0000C7770000}"/>
    <cellStyle name="Normal 12 4 5 2 3 2 6" xfId="6539" xr:uid="{00000000-0005-0000-0000-0000C8770000}"/>
    <cellStyle name="Normal 12 4 5 2 3 2 6 2" xfId="19349" xr:uid="{00000000-0005-0000-0000-0000C9770000}"/>
    <cellStyle name="Normal 12 4 5 2 3 2 6 2 2" xfId="41104" xr:uid="{00000000-0005-0000-0000-0000CA770000}"/>
    <cellStyle name="Normal 12 4 5 2 3 2 6 3" xfId="41105" xr:uid="{00000000-0005-0000-0000-0000CB770000}"/>
    <cellStyle name="Normal 12 4 5 2 3 2 7" xfId="13859" xr:uid="{00000000-0005-0000-0000-0000CC770000}"/>
    <cellStyle name="Normal 12 4 5 2 3 2 7 2" xfId="41106" xr:uid="{00000000-0005-0000-0000-0000CD770000}"/>
    <cellStyle name="Normal 12 4 5 2 3 2 8" xfId="41107" xr:uid="{00000000-0005-0000-0000-0000CE770000}"/>
    <cellStyle name="Normal 12 4 5 2 3 3" xfId="1543" xr:uid="{00000000-0005-0000-0000-0000CF770000}"/>
    <cellStyle name="Normal 12 4 5 2 3 3 2" xfId="3373" xr:uid="{00000000-0005-0000-0000-0000D0770000}"/>
    <cellStyle name="Normal 12 4 5 2 3 3 2 2" xfId="8863" xr:uid="{00000000-0005-0000-0000-0000D1770000}"/>
    <cellStyle name="Normal 12 4 5 2 3 3 2 2 2" xfId="21673" xr:uid="{00000000-0005-0000-0000-0000D2770000}"/>
    <cellStyle name="Normal 12 4 5 2 3 3 2 2 2 2" xfId="41108" xr:uid="{00000000-0005-0000-0000-0000D3770000}"/>
    <cellStyle name="Normal 12 4 5 2 3 3 2 2 3" xfId="41109" xr:uid="{00000000-0005-0000-0000-0000D4770000}"/>
    <cellStyle name="Normal 12 4 5 2 3 3 2 3" xfId="16183" xr:uid="{00000000-0005-0000-0000-0000D5770000}"/>
    <cellStyle name="Normal 12 4 5 2 3 3 2 3 2" xfId="41110" xr:uid="{00000000-0005-0000-0000-0000D6770000}"/>
    <cellStyle name="Normal 12 4 5 2 3 3 2 4" xfId="41111" xr:uid="{00000000-0005-0000-0000-0000D7770000}"/>
    <cellStyle name="Normal 12 4 5 2 3 3 3" xfId="5203" xr:uid="{00000000-0005-0000-0000-0000D8770000}"/>
    <cellStyle name="Normal 12 4 5 2 3 3 3 2" xfId="10693" xr:uid="{00000000-0005-0000-0000-0000D9770000}"/>
    <cellStyle name="Normal 12 4 5 2 3 3 3 2 2" xfId="23503" xr:uid="{00000000-0005-0000-0000-0000DA770000}"/>
    <cellStyle name="Normal 12 4 5 2 3 3 3 2 2 2" xfId="41112" xr:uid="{00000000-0005-0000-0000-0000DB770000}"/>
    <cellStyle name="Normal 12 4 5 2 3 3 3 2 3" xfId="41113" xr:uid="{00000000-0005-0000-0000-0000DC770000}"/>
    <cellStyle name="Normal 12 4 5 2 3 3 3 3" xfId="18013" xr:uid="{00000000-0005-0000-0000-0000DD770000}"/>
    <cellStyle name="Normal 12 4 5 2 3 3 3 3 2" xfId="41114" xr:uid="{00000000-0005-0000-0000-0000DE770000}"/>
    <cellStyle name="Normal 12 4 5 2 3 3 3 4" xfId="41115" xr:uid="{00000000-0005-0000-0000-0000DF770000}"/>
    <cellStyle name="Normal 12 4 5 2 3 3 4" xfId="12523" xr:uid="{00000000-0005-0000-0000-0000E0770000}"/>
    <cellStyle name="Normal 12 4 5 2 3 3 4 2" xfId="25333" xr:uid="{00000000-0005-0000-0000-0000E1770000}"/>
    <cellStyle name="Normal 12 4 5 2 3 3 4 2 2" xfId="41116" xr:uid="{00000000-0005-0000-0000-0000E2770000}"/>
    <cellStyle name="Normal 12 4 5 2 3 3 4 3" xfId="41117" xr:uid="{00000000-0005-0000-0000-0000E3770000}"/>
    <cellStyle name="Normal 12 4 5 2 3 3 5" xfId="7033" xr:uid="{00000000-0005-0000-0000-0000E4770000}"/>
    <cellStyle name="Normal 12 4 5 2 3 3 5 2" xfId="19843" xr:uid="{00000000-0005-0000-0000-0000E5770000}"/>
    <cellStyle name="Normal 12 4 5 2 3 3 5 2 2" xfId="41118" xr:uid="{00000000-0005-0000-0000-0000E6770000}"/>
    <cellStyle name="Normal 12 4 5 2 3 3 5 3" xfId="41119" xr:uid="{00000000-0005-0000-0000-0000E7770000}"/>
    <cellStyle name="Normal 12 4 5 2 3 3 6" xfId="14353" xr:uid="{00000000-0005-0000-0000-0000E8770000}"/>
    <cellStyle name="Normal 12 4 5 2 3 3 6 2" xfId="41120" xr:uid="{00000000-0005-0000-0000-0000E9770000}"/>
    <cellStyle name="Normal 12 4 5 2 3 3 7" xfId="41121" xr:uid="{00000000-0005-0000-0000-0000EA770000}"/>
    <cellStyle name="Normal 12 4 5 2 3 4" xfId="2479" xr:uid="{00000000-0005-0000-0000-0000EB770000}"/>
    <cellStyle name="Normal 12 4 5 2 3 4 2" xfId="7969" xr:uid="{00000000-0005-0000-0000-0000EC770000}"/>
    <cellStyle name="Normal 12 4 5 2 3 4 2 2" xfId="20779" xr:uid="{00000000-0005-0000-0000-0000ED770000}"/>
    <cellStyle name="Normal 12 4 5 2 3 4 2 2 2" xfId="41122" xr:uid="{00000000-0005-0000-0000-0000EE770000}"/>
    <cellStyle name="Normal 12 4 5 2 3 4 2 3" xfId="41123" xr:uid="{00000000-0005-0000-0000-0000EF770000}"/>
    <cellStyle name="Normal 12 4 5 2 3 4 3" xfId="15289" xr:uid="{00000000-0005-0000-0000-0000F0770000}"/>
    <cellStyle name="Normal 12 4 5 2 3 4 3 2" xfId="41124" xr:uid="{00000000-0005-0000-0000-0000F1770000}"/>
    <cellStyle name="Normal 12 4 5 2 3 4 4" xfId="41125" xr:uid="{00000000-0005-0000-0000-0000F2770000}"/>
    <cellStyle name="Normal 12 4 5 2 3 5" xfId="4309" xr:uid="{00000000-0005-0000-0000-0000F3770000}"/>
    <cellStyle name="Normal 12 4 5 2 3 5 2" xfId="9799" xr:uid="{00000000-0005-0000-0000-0000F4770000}"/>
    <cellStyle name="Normal 12 4 5 2 3 5 2 2" xfId="22609" xr:uid="{00000000-0005-0000-0000-0000F5770000}"/>
    <cellStyle name="Normal 12 4 5 2 3 5 2 2 2" xfId="41126" xr:uid="{00000000-0005-0000-0000-0000F6770000}"/>
    <cellStyle name="Normal 12 4 5 2 3 5 2 3" xfId="41127" xr:uid="{00000000-0005-0000-0000-0000F7770000}"/>
    <cellStyle name="Normal 12 4 5 2 3 5 3" xfId="17119" xr:uid="{00000000-0005-0000-0000-0000F8770000}"/>
    <cellStyle name="Normal 12 4 5 2 3 5 3 2" xfId="41128" xr:uid="{00000000-0005-0000-0000-0000F9770000}"/>
    <cellStyle name="Normal 12 4 5 2 3 5 4" xfId="41129" xr:uid="{00000000-0005-0000-0000-0000FA770000}"/>
    <cellStyle name="Normal 12 4 5 2 3 6" xfId="11629" xr:uid="{00000000-0005-0000-0000-0000FB770000}"/>
    <cellStyle name="Normal 12 4 5 2 3 6 2" xfId="24439" xr:uid="{00000000-0005-0000-0000-0000FC770000}"/>
    <cellStyle name="Normal 12 4 5 2 3 6 2 2" xfId="41130" xr:uid="{00000000-0005-0000-0000-0000FD770000}"/>
    <cellStyle name="Normal 12 4 5 2 3 6 3" xfId="41131" xr:uid="{00000000-0005-0000-0000-0000FE770000}"/>
    <cellStyle name="Normal 12 4 5 2 3 7" xfId="6139" xr:uid="{00000000-0005-0000-0000-0000FF770000}"/>
    <cellStyle name="Normal 12 4 5 2 3 7 2" xfId="18949" xr:uid="{00000000-0005-0000-0000-000000780000}"/>
    <cellStyle name="Normal 12 4 5 2 3 7 2 2" xfId="41132" xr:uid="{00000000-0005-0000-0000-000001780000}"/>
    <cellStyle name="Normal 12 4 5 2 3 7 3" xfId="41133" xr:uid="{00000000-0005-0000-0000-000002780000}"/>
    <cellStyle name="Normal 12 4 5 2 3 8" xfId="13459" xr:uid="{00000000-0005-0000-0000-000003780000}"/>
    <cellStyle name="Normal 12 4 5 2 3 8 2" xfId="41134" xr:uid="{00000000-0005-0000-0000-000004780000}"/>
    <cellStyle name="Normal 12 4 5 2 3 9" xfId="41135" xr:uid="{00000000-0005-0000-0000-000005780000}"/>
    <cellStyle name="Normal 12 4 5 2 4" xfId="423" xr:uid="{00000000-0005-0000-0000-000006780000}"/>
    <cellStyle name="Normal 12 4 5 2 4 2" xfId="1318" xr:uid="{00000000-0005-0000-0000-000007780000}"/>
    <cellStyle name="Normal 12 4 5 2 4 2 2" xfId="3148" xr:uid="{00000000-0005-0000-0000-000008780000}"/>
    <cellStyle name="Normal 12 4 5 2 4 2 2 2" xfId="8638" xr:uid="{00000000-0005-0000-0000-000009780000}"/>
    <cellStyle name="Normal 12 4 5 2 4 2 2 2 2" xfId="21448" xr:uid="{00000000-0005-0000-0000-00000A780000}"/>
    <cellStyle name="Normal 12 4 5 2 4 2 2 2 2 2" xfId="41136" xr:uid="{00000000-0005-0000-0000-00000B780000}"/>
    <cellStyle name="Normal 12 4 5 2 4 2 2 2 3" xfId="41137" xr:uid="{00000000-0005-0000-0000-00000C780000}"/>
    <cellStyle name="Normal 12 4 5 2 4 2 2 3" xfId="15958" xr:uid="{00000000-0005-0000-0000-00000D780000}"/>
    <cellStyle name="Normal 12 4 5 2 4 2 2 3 2" xfId="41138" xr:uid="{00000000-0005-0000-0000-00000E780000}"/>
    <cellStyle name="Normal 12 4 5 2 4 2 2 4" xfId="41139" xr:uid="{00000000-0005-0000-0000-00000F780000}"/>
    <cellStyle name="Normal 12 4 5 2 4 2 3" xfId="4978" xr:uid="{00000000-0005-0000-0000-000010780000}"/>
    <cellStyle name="Normal 12 4 5 2 4 2 3 2" xfId="10468" xr:uid="{00000000-0005-0000-0000-000011780000}"/>
    <cellStyle name="Normal 12 4 5 2 4 2 3 2 2" xfId="23278" xr:uid="{00000000-0005-0000-0000-000012780000}"/>
    <cellStyle name="Normal 12 4 5 2 4 2 3 2 2 2" xfId="41140" xr:uid="{00000000-0005-0000-0000-000013780000}"/>
    <cellStyle name="Normal 12 4 5 2 4 2 3 2 3" xfId="41141" xr:uid="{00000000-0005-0000-0000-000014780000}"/>
    <cellStyle name="Normal 12 4 5 2 4 2 3 3" xfId="17788" xr:uid="{00000000-0005-0000-0000-000015780000}"/>
    <cellStyle name="Normal 12 4 5 2 4 2 3 3 2" xfId="41142" xr:uid="{00000000-0005-0000-0000-000016780000}"/>
    <cellStyle name="Normal 12 4 5 2 4 2 3 4" xfId="41143" xr:uid="{00000000-0005-0000-0000-000017780000}"/>
    <cellStyle name="Normal 12 4 5 2 4 2 4" xfId="12298" xr:uid="{00000000-0005-0000-0000-000018780000}"/>
    <cellStyle name="Normal 12 4 5 2 4 2 4 2" xfId="25108" xr:uid="{00000000-0005-0000-0000-000019780000}"/>
    <cellStyle name="Normal 12 4 5 2 4 2 4 2 2" xfId="41144" xr:uid="{00000000-0005-0000-0000-00001A780000}"/>
    <cellStyle name="Normal 12 4 5 2 4 2 4 3" xfId="41145" xr:uid="{00000000-0005-0000-0000-00001B780000}"/>
    <cellStyle name="Normal 12 4 5 2 4 2 5" xfId="6808" xr:uid="{00000000-0005-0000-0000-00001C780000}"/>
    <cellStyle name="Normal 12 4 5 2 4 2 5 2" xfId="19618" xr:uid="{00000000-0005-0000-0000-00001D780000}"/>
    <cellStyle name="Normal 12 4 5 2 4 2 5 2 2" xfId="41146" xr:uid="{00000000-0005-0000-0000-00001E780000}"/>
    <cellStyle name="Normal 12 4 5 2 4 2 5 3" xfId="41147" xr:uid="{00000000-0005-0000-0000-00001F780000}"/>
    <cellStyle name="Normal 12 4 5 2 4 2 6" xfId="14128" xr:uid="{00000000-0005-0000-0000-000020780000}"/>
    <cellStyle name="Normal 12 4 5 2 4 2 6 2" xfId="41148" xr:uid="{00000000-0005-0000-0000-000021780000}"/>
    <cellStyle name="Normal 12 4 5 2 4 2 7" xfId="41149" xr:uid="{00000000-0005-0000-0000-000022780000}"/>
    <cellStyle name="Normal 12 4 5 2 4 3" xfId="2254" xr:uid="{00000000-0005-0000-0000-000023780000}"/>
    <cellStyle name="Normal 12 4 5 2 4 3 2" xfId="7744" xr:uid="{00000000-0005-0000-0000-000024780000}"/>
    <cellStyle name="Normal 12 4 5 2 4 3 2 2" xfId="20554" xr:uid="{00000000-0005-0000-0000-000025780000}"/>
    <cellStyle name="Normal 12 4 5 2 4 3 2 2 2" xfId="41150" xr:uid="{00000000-0005-0000-0000-000026780000}"/>
    <cellStyle name="Normal 12 4 5 2 4 3 2 3" xfId="41151" xr:uid="{00000000-0005-0000-0000-000027780000}"/>
    <cellStyle name="Normal 12 4 5 2 4 3 3" xfId="15064" xr:uid="{00000000-0005-0000-0000-000028780000}"/>
    <cellStyle name="Normal 12 4 5 2 4 3 3 2" xfId="41152" xr:uid="{00000000-0005-0000-0000-000029780000}"/>
    <cellStyle name="Normal 12 4 5 2 4 3 4" xfId="41153" xr:uid="{00000000-0005-0000-0000-00002A780000}"/>
    <cellStyle name="Normal 12 4 5 2 4 4" xfId="4084" xr:uid="{00000000-0005-0000-0000-00002B780000}"/>
    <cellStyle name="Normal 12 4 5 2 4 4 2" xfId="9574" xr:uid="{00000000-0005-0000-0000-00002C780000}"/>
    <cellStyle name="Normal 12 4 5 2 4 4 2 2" xfId="22384" xr:uid="{00000000-0005-0000-0000-00002D780000}"/>
    <cellStyle name="Normal 12 4 5 2 4 4 2 2 2" xfId="41154" xr:uid="{00000000-0005-0000-0000-00002E780000}"/>
    <cellStyle name="Normal 12 4 5 2 4 4 2 3" xfId="41155" xr:uid="{00000000-0005-0000-0000-00002F780000}"/>
    <cellStyle name="Normal 12 4 5 2 4 4 3" xfId="16894" xr:uid="{00000000-0005-0000-0000-000030780000}"/>
    <cellStyle name="Normal 12 4 5 2 4 4 3 2" xfId="41156" xr:uid="{00000000-0005-0000-0000-000031780000}"/>
    <cellStyle name="Normal 12 4 5 2 4 4 4" xfId="41157" xr:uid="{00000000-0005-0000-0000-000032780000}"/>
    <cellStyle name="Normal 12 4 5 2 4 5" xfId="11404" xr:uid="{00000000-0005-0000-0000-000033780000}"/>
    <cellStyle name="Normal 12 4 5 2 4 5 2" xfId="24214" xr:uid="{00000000-0005-0000-0000-000034780000}"/>
    <cellStyle name="Normal 12 4 5 2 4 5 2 2" xfId="41158" xr:uid="{00000000-0005-0000-0000-000035780000}"/>
    <cellStyle name="Normal 12 4 5 2 4 5 3" xfId="41159" xr:uid="{00000000-0005-0000-0000-000036780000}"/>
    <cellStyle name="Normal 12 4 5 2 4 6" xfId="5914" xr:uid="{00000000-0005-0000-0000-000037780000}"/>
    <cellStyle name="Normal 12 4 5 2 4 6 2" xfId="18724" xr:uid="{00000000-0005-0000-0000-000038780000}"/>
    <cellStyle name="Normal 12 4 5 2 4 6 2 2" xfId="41160" xr:uid="{00000000-0005-0000-0000-000039780000}"/>
    <cellStyle name="Normal 12 4 5 2 4 6 3" xfId="41161" xr:uid="{00000000-0005-0000-0000-00003A780000}"/>
    <cellStyle name="Normal 12 4 5 2 4 7" xfId="13234" xr:uid="{00000000-0005-0000-0000-00003B780000}"/>
    <cellStyle name="Normal 12 4 5 2 4 7 2" xfId="41162" xr:uid="{00000000-0005-0000-0000-00003C780000}"/>
    <cellStyle name="Normal 12 4 5 2 4 8" xfId="41163" xr:uid="{00000000-0005-0000-0000-00003D780000}"/>
    <cellStyle name="Normal 12 4 5 2 5" xfId="782" xr:uid="{00000000-0005-0000-0000-00003E780000}"/>
    <cellStyle name="Normal 12 4 5 2 5 2" xfId="1677" xr:uid="{00000000-0005-0000-0000-00003F780000}"/>
    <cellStyle name="Normal 12 4 5 2 5 2 2" xfId="3507" xr:uid="{00000000-0005-0000-0000-000040780000}"/>
    <cellStyle name="Normal 12 4 5 2 5 2 2 2" xfId="8997" xr:uid="{00000000-0005-0000-0000-000041780000}"/>
    <cellStyle name="Normal 12 4 5 2 5 2 2 2 2" xfId="21807" xr:uid="{00000000-0005-0000-0000-000042780000}"/>
    <cellStyle name="Normal 12 4 5 2 5 2 2 2 2 2" xfId="41164" xr:uid="{00000000-0005-0000-0000-000043780000}"/>
    <cellStyle name="Normal 12 4 5 2 5 2 2 2 3" xfId="41165" xr:uid="{00000000-0005-0000-0000-000044780000}"/>
    <cellStyle name="Normal 12 4 5 2 5 2 2 3" xfId="16317" xr:uid="{00000000-0005-0000-0000-000045780000}"/>
    <cellStyle name="Normal 12 4 5 2 5 2 2 3 2" xfId="41166" xr:uid="{00000000-0005-0000-0000-000046780000}"/>
    <cellStyle name="Normal 12 4 5 2 5 2 2 4" xfId="41167" xr:uid="{00000000-0005-0000-0000-000047780000}"/>
    <cellStyle name="Normal 12 4 5 2 5 2 3" xfId="5337" xr:uid="{00000000-0005-0000-0000-000048780000}"/>
    <cellStyle name="Normal 12 4 5 2 5 2 3 2" xfId="10827" xr:uid="{00000000-0005-0000-0000-000049780000}"/>
    <cellStyle name="Normal 12 4 5 2 5 2 3 2 2" xfId="23637" xr:uid="{00000000-0005-0000-0000-00004A780000}"/>
    <cellStyle name="Normal 12 4 5 2 5 2 3 2 2 2" xfId="41168" xr:uid="{00000000-0005-0000-0000-00004B780000}"/>
    <cellStyle name="Normal 12 4 5 2 5 2 3 2 3" xfId="41169" xr:uid="{00000000-0005-0000-0000-00004C780000}"/>
    <cellStyle name="Normal 12 4 5 2 5 2 3 3" xfId="18147" xr:uid="{00000000-0005-0000-0000-00004D780000}"/>
    <cellStyle name="Normal 12 4 5 2 5 2 3 3 2" xfId="41170" xr:uid="{00000000-0005-0000-0000-00004E780000}"/>
    <cellStyle name="Normal 12 4 5 2 5 2 3 4" xfId="41171" xr:uid="{00000000-0005-0000-0000-00004F780000}"/>
    <cellStyle name="Normal 12 4 5 2 5 2 4" xfId="12657" xr:uid="{00000000-0005-0000-0000-000050780000}"/>
    <cellStyle name="Normal 12 4 5 2 5 2 4 2" xfId="25467" xr:uid="{00000000-0005-0000-0000-000051780000}"/>
    <cellStyle name="Normal 12 4 5 2 5 2 4 2 2" xfId="41172" xr:uid="{00000000-0005-0000-0000-000052780000}"/>
    <cellStyle name="Normal 12 4 5 2 5 2 4 3" xfId="41173" xr:uid="{00000000-0005-0000-0000-000053780000}"/>
    <cellStyle name="Normal 12 4 5 2 5 2 5" xfId="7167" xr:uid="{00000000-0005-0000-0000-000054780000}"/>
    <cellStyle name="Normal 12 4 5 2 5 2 5 2" xfId="19977" xr:uid="{00000000-0005-0000-0000-000055780000}"/>
    <cellStyle name="Normal 12 4 5 2 5 2 5 2 2" xfId="41174" xr:uid="{00000000-0005-0000-0000-000056780000}"/>
    <cellStyle name="Normal 12 4 5 2 5 2 5 3" xfId="41175" xr:uid="{00000000-0005-0000-0000-000057780000}"/>
    <cellStyle name="Normal 12 4 5 2 5 2 6" xfId="14487" xr:uid="{00000000-0005-0000-0000-000058780000}"/>
    <cellStyle name="Normal 12 4 5 2 5 2 6 2" xfId="41176" xr:uid="{00000000-0005-0000-0000-000059780000}"/>
    <cellStyle name="Normal 12 4 5 2 5 2 7" xfId="41177" xr:uid="{00000000-0005-0000-0000-00005A780000}"/>
    <cellStyle name="Normal 12 4 5 2 5 3" xfId="2613" xr:uid="{00000000-0005-0000-0000-00005B780000}"/>
    <cellStyle name="Normal 12 4 5 2 5 3 2" xfId="8103" xr:uid="{00000000-0005-0000-0000-00005C780000}"/>
    <cellStyle name="Normal 12 4 5 2 5 3 2 2" xfId="20913" xr:uid="{00000000-0005-0000-0000-00005D780000}"/>
    <cellStyle name="Normal 12 4 5 2 5 3 2 2 2" xfId="41178" xr:uid="{00000000-0005-0000-0000-00005E780000}"/>
    <cellStyle name="Normal 12 4 5 2 5 3 2 3" xfId="41179" xr:uid="{00000000-0005-0000-0000-00005F780000}"/>
    <cellStyle name="Normal 12 4 5 2 5 3 3" xfId="15423" xr:uid="{00000000-0005-0000-0000-000060780000}"/>
    <cellStyle name="Normal 12 4 5 2 5 3 3 2" xfId="41180" xr:uid="{00000000-0005-0000-0000-000061780000}"/>
    <cellStyle name="Normal 12 4 5 2 5 3 4" xfId="41181" xr:uid="{00000000-0005-0000-0000-000062780000}"/>
    <cellStyle name="Normal 12 4 5 2 5 4" xfId="4443" xr:uid="{00000000-0005-0000-0000-000063780000}"/>
    <cellStyle name="Normal 12 4 5 2 5 4 2" xfId="9933" xr:uid="{00000000-0005-0000-0000-000064780000}"/>
    <cellStyle name="Normal 12 4 5 2 5 4 2 2" xfId="22743" xr:uid="{00000000-0005-0000-0000-000065780000}"/>
    <cellStyle name="Normal 12 4 5 2 5 4 2 2 2" xfId="41182" xr:uid="{00000000-0005-0000-0000-000066780000}"/>
    <cellStyle name="Normal 12 4 5 2 5 4 2 3" xfId="41183" xr:uid="{00000000-0005-0000-0000-000067780000}"/>
    <cellStyle name="Normal 12 4 5 2 5 4 3" xfId="17253" xr:uid="{00000000-0005-0000-0000-000068780000}"/>
    <cellStyle name="Normal 12 4 5 2 5 4 3 2" xfId="41184" xr:uid="{00000000-0005-0000-0000-000069780000}"/>
    <cellStyle name="Normal 12 4 5 2 5 4 4" xfId="41185" xr:uid="{00000000-0005-0000-0000-00006A780000}"/>
    <cellStyle name="Normal 12 4 5 2 5 5" xfId="11763" xr:uid="{00000000-0005-0000-0000-00006B780000}"/>
    <cellStyle name="Normal 12 4 5 2 5 5 2" xfId="24573" xr:uid="{00000000-0005-0000-0000-00006C780000}"/>
    <cellStyle name="Normal 12 4 5 2 5 5 2 2" xfId="41186" xr:uid="{00000000-0005-0000-0000-00006D780000}"/>
    <cellStyle name="Normal 12 4 5 2 5 5 3" xfId="41187" xr:uid="{00000000-0005-0000-0000-00006E780000}"/>
    <cellStyle name="Normal 12 4 5 2 5 6" xfId="6273" xr:uid="{00000000-0005-0000-0000-00006F780000}"/>
    <cellStyle name="Normal 12 4 5 2 5 6 2" xfId="19083" xr:uid="{00000000-0005-0000-0000-000070780000}"/>
    <cellStyle name="Normal 12 4 5 2 5 6 2 2" xfId="41188" xr:uid="{00000000-0005-0000-0000-000071780000}"/>
    <cellStyle name="Normal 12 4 5 2 5 6 3" xfId="41189" xr:uid="{00000000-0005-0000-0000-000072780000}"/>
    <cellStyle name="Normal 12 4 5 2 5 7" xfId="13593" xr:uid="{00000000-0005-0000-0000-000073780000}"/>
    <cellStyle name="Normal 12 4 5 2 5 7 2" xfId="41190" xr:uid="{00000000-0005-0000-0000-000074780000}"/>
    <cellStyle name="Normal 12 4 5 2 5 8" xfId="41191" xr:uid="{00000000-0005-0000-0000-000075780000}"/>
    <cellStyle name="Normal 12 4 5 2 6" xfId="1183" xr:uid="{00000000-0005-0000-0000-000076780000}"/>
    <cellStyle name="Normal 12 4 5 2 6 2" xfId="3013" xr:uid="{00000000-0005-0000-0000-000077780000}"/>
    <cellStyle name="Normal 12 4 5 2 6 2 2" xfId="8503" xr:uid="{00000000-0005-0000-0000-000078780000}"/>
    <cellStyle name="Normal 12 4 5 2 6 2 2 2" xfId="21313" xr:uid="{00000000-0005-0000-0000-000079780000}"/>
    <cellStyle name="Normal 12 4 5 2 6 2 2 2 2" xfId="41192" xr:uid="{00000000-0005-0000-0000-00007A780000}"/>
    <cellStyle name="Normal 12 4 5 2 6 2 2 3" xfId="41193" xr:uid="{00000000-0005-0000-0000-00007B780000}"/>
    <cellStyle name="Normal 12 4 5 2 6 2 3" xfId="15823" xr:uid="{00000000-0005-0000-0000-00007C780000}"/>
    <cellStyle name="Normal 12 4 5 2 6 2 3 2" xfId="41194" xr:uid="{00000000-0005-0000-0000-00007D780000}"/>
    <cellStyle name="Normal 12 4 5 2 6 2 4" xfId="41195" xr:uid="{00000000-0005-0000-0000-00007E780000}"/>
    <cellStyle name="Normal 12 4 5 2 6 3" xfId="4843" xr:uid="{00000000-0005-0000-0000-00007F780000}"/>
    <cellStyle name="Normal 12 4 5 2 6 3 2" xfId="10333" xr:uid="{00000000-0005-0000-0000-000080780000}"/>
    <cellStyle name="Normal 12 4 5 2 6 3 2 2" xfId="23143" xr:uid="{00000000-0005-0000-0000-000081780000}"/>
    <cellStyle name="Normal 12 4 5 2 6 3 2 2 2" xfId="41196" xr:uid="{00000000-0005-0000-0000-000082780000}"/>
    <cellStyle name="Normal 12 4 5 2 6 3 2 3" xfId="41197" xr:uid="{00000000-0005-0000-0000-000083780000}"/>
    <cellStyle name="Normal 12 4 5 2 6 3 3" xfId="17653" xr:uid="{00000000-0005-0000-0000-000084780000}"/>
    <cellStyle name="Normal 12 4 5 2 6 3 3 2" xfId="41198" xr:uid="{00000000-0005-0000-0000-000085780000}"/>
    <cellStyle name="Normal 12 4 5 2 6 3 4" xfId="41199" xr:uid="{00000000-0005-0000-0000-000086780000}"/>
    <cellStyle name="Normal 12 4 5 2 6 4" xfId="12163" xr:uid="{00000000-0005-0000-0000-000087780000}"/>
    <cellStyle name="Normal 12 4 5 2 6 4 2" xfId="24973" xr:uid="{00000000-0005-0000-0000-000088780000}"/>
    <cellStyle name="Normal 12 4 5 2 6 4 2 2" xfId="41200" xr:uid="{00000000-0005-0000-0000-000089780000}"/>
    <cellStyle name="Normal 12 4 5 2 6 4 3" xfId="41201" xr:uid="{00000000-0005-0000-0000-00008A780000}"/>
    <cellStyle name="Normal 12 4 5 2 6 5" xfId="6673" xr:uid="{00000000-0005-0000-0000-00008B780000}"/>
    <cellStyle name="Normal 12 4 5 2 6 5 2" xfId="19483" xr:uid="{00000000-0005-0000-0000-00008C780000}"/>
    <cellStyle name="Normal 12 4 5 2 6 5 2 2" xfId="41202" xr:uid="{00000000-0005-0000-0000-00008D780000}"/>
    <cellStyle name="Normal 12 4 5 2 6 5 3" xfId="41203" xr:uid="{00000000-0005-0000-0000-00008E780000}"/>
    <cellStyle name="Normal 12 4 5 2 6 6" xfId="13993" xr:uid="{00000000-0005-0000-0000-00008F780000}"/>
    <cellStyle name="Normal 12 4 5 2 6 6 2" xfId="41204" xr:uid="{00000000-0005-0000-0000-000090780000}"/>
    <cellStyle name="Normal 12 4 5 2 6 7" xfId="41205" xr:uid="{00000000-0005-0000-0000-000091780000}"/>
    <cellStyle name="Normal 12 4 5 2 7" xfId="2119" xr:uid="{00000000-0005-0000-0000-000092780000}"/>
    <cellStyle name="Normal 12 4 5 2 7 2" xfId="7609" xr:uid="{00000000-0005-0000-0000-000093780000}"/>
    <cellStyle name="Normal 12 4 5 2 7 2 2" xfId="20419" xr:uid="{00000000-0005-0000-0000-000094780000}"/>
    <cellStyle name="Normal 12 4 5 2 7 2 2 2" xfId="41206" xr:uid="{00000000-0005-0000-0000-000095780000}"/>
    <cellStyle name="Normal 12 4 5 2 7 2 3" xfId="41207" xr:uid="{00000000-0005-0000-0000-000096780000}"/>
    <cellStyle name="Normal 12 4 5 2 7 3" xfId="14929" xr:uid="{00000000-0005-0000-0000-000097780000}"/>
    <cellStyle name="Normal 12 4 5 2 7 3 2" xfId="41208" xr:uid="{00000000-0005-0000-0000-000098780000}"/>
    <cellStyle name="Normal 12 4 5 2 7 4" xfId="41209" xr:uid="{00000000-0005-0000-0000-000099780000}"/>
    <cellStyle name="Normal 12 4 5 2 8" xfId="3949" xr:uid="{00000000-0005-0000-0000-00009A780000}"/>
    <cellStyle name="Normal 12 4 5 2 8 2" xfId="9439" xr:uid="{00000000-0005-0000-0000-00009B780000}"/>
    <cellStyle name="Normal 12 4 5 2 8 2 2" xfId="22249" xr:uid="{00000000-0005-0000-0000-00009C780000}"/>
    <cellStyle name="Normal 12 4 5 2 8 2 2 2" xfId="41210" xr:uid="{00000000-0005-0000-0000-00009D780000}"/>
    <cellStyle name="Normal 12 4 5 2 8 2 3" xfId="41211" xr:uid="{00000000-0005-0000-0000-00009E780000}"/>
    <cellStyle name="Normal 12 4 5 2 8 3" xfId="16759" xr:uid="{00000000-0005-0000-0000-00009F780000}"/>
    <cellStyle name="Normal 12 4 5 2 8 3 2" xfId="41212" xr:uid="{00000000-0005-0000-0000-0000A0780000}"/>
    <cellStyle name="Normal 12 4 5 2 8 4" xfId="41213" xr:uid="{00000000-0005-0000-0000-0000A1780000}"/>
    <cellStyle name="Normal 12 4 5 2 9" xfId="11269" xr:uid="{00000000-0005-0000-0000-0000A2780000}"/>
    <cellStyle name="Normal 12 4 5 2 9 2" xfId="24079" xr:uid="{00000000-0005-0000-0000-0000A3780000}"/>
    <cellStyle name="Normal 12 4 5 2 9 2 2" xfId="41214" xr:uid="{00000000-0005-0000-0000-0000A4780000}"/>
    <cellStyle name="Normal 12 4 5 2 9 3" xfId="41215" xr:uid="{00000000-0005-0000-0000-0000A5780000}"/>
    <cellStyle name="Normal 12 4 5 3" xfId="338" xr:uid="{00000000-0005-0000-0000-0000A6780000}"/>
    <cellStyle name="Normal 12 4 5 3 10" xfId="5830" xr:uid="{00000000-0005-0000-0000-0000A7780000}"/>
    <cellStyle name="Normal 12 4 5 3 10 2" xfId="18640" xr:uid="{00000000-0005-0000-0000-0000A8780000}"/>
    <cellStyle name="Normal 12 4 5 3 10 2 2" xfId="41216" xr:uid="{00000000-0005-0000-0000-0000A9780000}"/>
    <cellStyle name="Normal 12 4 5 3 10 3" xfId="41217" xr:uid="{00000000-0005-0000-0000-0000AA780000}"/>
    <cellStyle name="Normal 12 4 5 3 11" xfId="13150" xr:uid="{00000000-0005-0000-0000-0000AB780000}"/>
    <cellStyle name="Normal 12 4 5 3 11 2" xfId="41218" xr:uid="{00000000-0005-0000-0000-0000AC780000}"/>
    <cellStyle name="Normal 12 4 5 3 12" xfId="41219" xr:uid="{00000000-0005-0000-0000-0000AD780000}"/>
    <cellStyle name="Normal 12 4 5 3 2" xfId="567" xr:uid="{00000000-0005-0000-0000-0000AE780000}"/>
    <cellStyle name="Normal 12 4 5 3 2 2" xfId="966" xr:uid="{00000000-0005-0000-0000-0000AF780000}"/>
    <cellStyle name="Normal 12 4 5 3 2 2 2" xfId="1861" xr:uid="{00000000-0005-0000-0000-0000B0780000}"/>
    <cellStyle name="Normal 12 4 5 3 2 2 2 2" xfId="3691" xr:uid="{00000000-0005-0000-0000-0000B1780000}"/>
    <cellStyle name="Normal 12 4 5 3 2 2 2 2 2" xfId="9181" xr:uid="{00000000-0005-0000-0000-0000B2780000}"/>
    <cellStyle name="Normal 12 4 5 3 2 2 2 2 2 2" xfId="21991" xr:uid="{00000000-0005-0000-0000-0000B3780000}"/>
    <cellStyle name="Normal 12 4 5 3 2 2 2 2 2 2 2" xfId="41220" xr:uid="{00000000-0005-0000-0000-0000B4780000}"/>
    <cellStyle name="Normal 12 4 5 3 2 2 2 2 2 3" xfId="41221" xr:uid="{00000000-0005-0000-0000-0000B5780000}"/>
    <cellStyle name="Normal 12 4 5 3 2 2 2 2 3" xfId="16501" xr:uid="{00000000-0005-0000-0000-0000B6780000}"/>
    <cellStyle name="Normal 12 4 5 3 2 2 2 2 3 2" xfId="41222" xr:uid="{00000000-0005-0000-0000-0000B7780000}"/>
    <cellStyle name="Normal 12 4 5 3 2 2 2 2 4" xfId="41223" xr:uid="{00000000-0005-0000-0000-0000B8780000}"/>
    <cellStyle name="Normal 12 4 5 3 2 2 2 3" xfId="5521" xr:uid="{00000000-0005-0000-0000-0000B9780000}"/>
    <cellStyle name="Normal 12 4 5 3 2 2 2 3 2" xfId="11011" xr:uid="{00000000-0005-0000-0000-0000BA780000}"/>
    <cellStyle name="Normal 12 4 5 3 2 2 2 3 2 2" xfId="23821" xr:uid="{00000000-0005-0000-0000-0000BB780000}"/>
    <cellStyle name="Normal 12 4 5 3 2 2 2 3 2 2 2" xfId="41224" xr:uid="{00000000-0005-0000-0000-0000BC780000}"/>
    <cellStyle name="Normal 12 4 5 3 2 2 2 3 2 3" xfId="41225" xr:uid="{00000000-0005-0000-0000-0000BD780000}"/>
    <cellStyle name="Normal 12 4 5 3 2 2 2 3 3" xfId="18331" xr:uid="{00000000-0005-0000-0000-0000BE780000}"/>
    <cellStyle name="Normal 12 4 5 3 2 2 2 3 3 2" xfId="41226" xr:uid="{00000000-0005-0000-0000-0000BF780000}"/>
    <cellStyle name="Normal 12 4 5 3 2 2 2 3 4" xfId="41227" xr:uid="{00000000-0005-0000-0000-0000C0780000}"/>
    <cellStyle name="Normal 12 4 5 3 2 2 2 4" xfId="12841" xr:uid="{00000000-0005-0000-0000-0000C1780000}"/>
    <cellStyle name="Normal 12 4 5 3 2 2 2 4 2" xfId="25651" xr:uid="{00000000-0005-0000-0000-0000C2780000}"/>
    <cellStyle name="Normal 12 4 5 3 2 2 2 4 2 2" xfId="41228" xr:uid="{00000000-0005-0000-0000-0000C3780000}"/>
    <cellStyle name="Normal 12 4 5 3 2 2 2 4 3" xfId="41229" xr:uid="{00000000-0005-0000-0000-0000C4780000}"/>
    <cellStyle name="Normal 12 4 5 3 2 2 2 5" xfId="7351" xr:uid="{00000000-0005-0000-0000-0000C5780000}"/>
    <cellStyle name="Normal 12 4 5 3 2 2 2 5 2" xfId="20161" xr:uid="{00000000-0005-0000-0000-0000C6780000}"/>
    <cellStyle name="Normal 12 4 5 3 2 2 2 5 2 2" xfId="41230" xr:uid="{00000000-0005-0000-0000-0000C7780000}"/>
    <cellStyle name="Normal 12 4 5 3 2 2 2 5 3" xfId="41231" xr:uid="{00000000-0005-0000-0000-0000C8780000}"/>
    <cellStyle name="Normal 12 4 5 3 2 2 2 6" xfId="14671" xr:uid="{00000000-0005-0000-0000-0000C9780000}"/>
    <cellStyle name="Normal 12 4 5 3 2 2 2 6 2" xfId="41232" xr:uid="{00000000-0005-0000-0000-0000CA780000}"/>
    <cellStyle name="Normal 12 4 5 3 2 2 2 7" xfId="41233" xr:uid="{00000000-0005-0000-0000-0000CB780000}"/>
    <cellStyle name="Normal 12 4 5 3 2 2 3" xfId="2797" xr:uid="{00000000-0005-0000-0000-0000CC780000}"/>
    <cellStyle name="Normal 12 4 5 3 2 2 3 2" xfId="8287" xr:uid="{00000000-0005-0000-0000-0000CD780000}"/>
    <cellStyle name="Normal 12 4 5 3 2 2 3 2 2" xfId="21097" xr:uid="{00000000-0005-0000-0000-0000CE780000}"/>
    <cellStyle name="Normal 12 4 5 3 2 2 3 2 2 2" xfId="41234" xr:uid="{00000000-0005-0000-0000-0000CF780000}"/>
    <cellStyle name="Normal 12 4 5 3 2 2 3 2 3" xfId="41235" xr:uid="{00000000-0005-0000-0000-0000D0780000}"/>
    <cellStyle name="Normal 12 4 5 3 2 2 3 3" xfId="15607" xr:uid="{00000000-0005-0000-0000-0000D1780000}"/>
    <cellStyle name="Normal 12 4 5 3 2 2 3 3 2" xfId="41236" xr:uid="{00000000-0005-0000-0000-0000D2780000}"/>
    <cellStyle name="Normal 12 4 5 3 2 2 3 4" xfId="41237" xr:uid="{00000000-0005-0000-0000-0000D3780000}"/>
    <cellStyle name="Normal 12 4 5 3 2 2 4" xfId="4627" xr:uid="{00000000-0005-0000-0000-0000D4780000}"/>
    <cellStyle name="Normal 12 4 5 3 2 2 4 2" xfId="10117" xr:uid="{00000000-0005-0000-0000-0000D5780000}"/>
    <cellStyle name="Normal 12 4 5 3 2 2 4 2 2" xfId="22927" xr:uid="{00000000-0005-0000-0000-0000D6780000}"/>
    <cellStyle name="Normal 12 4 5 3 2 2 4 2 2 2" xfId="41238" xr:uid="{00000000-0005-0000-0000-0000D7780000}"/>
    <cellStyle name="Normal 12 4 5 3 2 2 4 2 3" xfId="41239" xr:uid="{00000000-0005-0000-0000-0000D8780000}"/>
    <cellStyle name="Normal 12 4 5 3 2 2 4 3" xfId="17437" xr:uid="{00000000-0005-0000-0000-0000D9780000}"/>
    <cellStyle name="Normal 12 4 5 3 2 2 4 3 2" xfId="41240" xr:uid="{00000000-0005-0000-0000-0000DA780000}"/>
    <cellStyle name="Normal 12 4 5 3 2 2 4 4" xfId="41241" xr:uid="{00000000-0005-0000-0000-0000DB780000}"/>
    <cellStyle name="Normal 12 4 5 3 2 2 5" xfId="11947" xr:uid="{00000000-0005-0000-0000-0000DC780000}"/>
    <cellStyle name="Normal 12 4 5 3 2 2 5 2" xfId="24757" xr:uid="{00000000-0005-0000-0000-0000DD780000}"/>
    <cellStyle name="Normal 12 4 5 3 2 2 5 2 2" xfId="41242" xr:uid="{00000000-0005-0000-0000-0000DE780000}"/>
    <cellStyle name="Normal 12 4 5 3 2 2 5 3" xfId="41243" xr:uid="{00000000-0005-0000-0000-0000DF780000}"/>
    <cellStyle name="Normal 12 4 5 3 2 2 6" xfId="6457" xr:uid="{00000000-0005-0000-0000-0000E0780000}"/>
    <cellStyle name="Normal 12 4 5 3 2 2 6 2" xfId="19267" xr:uid="{00000000-0005-0000-0000-0000E1780000}"/>
    <cellStyle name="Normal 12 4 5 3 2 2 6 2 2" xfId="41244" xr:uid="{00000000-0005-0000-0000-0000E2780000}"/>
    <cellStyle name="Normal 12 4 5 3 2 2 6 3" xfId="41245" xr:uid="{00000000-0005-0000-0000-0000E3780000}"/>
    <cellStyle name="Normal 12 4 5 3 2 2 7" xfId="13777" xr:uid="{00000000-0005-0000-0000-0000E4780000}"/>
    <cellStyle name="Normal 12 4 5 3 2 2 7 2" xfId="41246" xr:uid="{00000000-0005-0000-0000-0000E5780000}"/>
    <cellStyle name="Normal 12 4 5 3 2 2 8" xfId="41247" xr:uid="{00000000-0005-0000-0000-0000E6780000}"/>
    <cellStyle name="Normal 12 4 5 3 2 3" xfId="1462" xr:uid="{00000000-0005-0000-0000-0000E7780000}"/>
    <cellStyle name="Normal 12 4 5 3 2 3 2" xfId="3292" xr:uid="{00000000-0005-0000-0000-0000E8780000}"/>
    <cellStyle name="Normal 12 4 5 3 2 3 2 2" xfId="8782" xr:uid="{00000000-0005-0000-0000-0000E9780000}"/>
    <cellStyle name="Normal 12 4 5 3 2 3 2 2 2" xfId="21592" xr:uid="{00000000-0005-0000-0000-0000EA780000}"/>
    <cellStyle name="Normal 12 4 5 3 2 3 2 2 2 2" xfId="41248" xr:uid="{00000000-0005-0000-0000-0000EB780000}"/>
    <cellStyle name="Normal 12 4 5 3 2 3 2 2 3" xfId="41249" xr:uid="{00000000-0005-0000-0000-0000EC780000}"/>
    <cellStyle name="Normal 12 4 5 3 2 3 2 3" xfId="16102" xr:uid="{00000000-0005-0000-0000-0000ED780000}"/>
    <cellStyle name="Normal 12 4 5 3 2 3 2 3 2" xfId="41250" xr:uid="{00000000-0005-0000-0000-0000EE780000}"/>
    <cellStyle name="Normal 12 4 5 3 2 3 2 4" xfId="41251" xr:uid="{00000000-0005-0000-0000-0000EF780000}"/>
    <cellStyle name="Normal 12 4 5 3 2 3 3" xfId="5122" xr:uid="{00000000-0005-0000-0000-0000F0780000}"/>
    <cellStyle name="Normal 12 4 5 3 2 3 3 2" xfId="10612" xr:uid="{00000000-0005-0000-0000-0000F1780000}"/>
    <cellStyle name="Normal 12 4 5 3 2 3 3 2 2" xfId="23422" xr:uid="{00000000-0005-0000-0000-0000F2780000}"/>
    <cellStyle name="Normal 12 4 5 3 2 3 3 2 2 2" xfId="41252" xr:uid="{00000000-0005-0000-0000-0000F3780000}"/>
    <cellStyle name="Normal 12 4 5 3 2 3 3 2 3" xfId="41253" xr:uid="{00000000-0005-0000-0000-0000F4780000}"/>
    <cellStyle name="Normal 12 4 5 3 2 3 3 3" xfId="17932" xr:uid="{00000000-0005-0000-0000-0000F5780000}"/>
    <cellStyle name="Normal 12 4 5 3 2 3 3 3 2" xfId="41254" xr:uid="{00000000-0005-0000-0000-0000F6780000}"/>
    <cellStyle name="Normal 12 4 5 3 2 3 3 4" xfId="41255" xr:uid="{00000000-0005-0000-0000-0000F7780000}"/>
    <cellStyle name="Normal 12 4 5 3 2 3 4" xfId="12442" xr:uid="{00000000-0005-0000-0000-0000F8780000}"/>
    <cellStyle name="Normal 12 4 5 3 2 3 4 2" xfId="25252" xr:uid="{00000000-0005-0000-0000-0000F9780000}"/>
    <cellStyle name="Normal 12 4 5 3 2 3 4 2 2" xfId="41256" xr:uid="{00000000-0005-0000-0000-0000FA780000}"/>
    <cellStyle name="Normal 12 4 5 3 2 3 4 3" xfId="41257" xr:uid="{00000000-0005-0000-0000-0000FB780000}"/>
    <cellStyle name="Normal 12 4 5 3 2 3 5" xfId="6952" xr:uid="{00000000-0005-0000-0000-0000FC780000}"/>
    <cellStyle name="Normal 12 4 5 3 2 3 5 2" xfId="19762" xr:uid="{00000000-0005-0000-0000-0000FD780000}"/>
    <cellStyle name="Normal 12 4 5 3 2 3 5 2 2" xfId="41258" xr:uid="{00000000-0005-0000-0000-0000FE780000}"/>
    <cellStyle name="Normal 12 4 5 3 2 3 5 3" xfId="41259" xr:uid="{00000000-0005-0000-0000-0000FF780000}"/>
    <cellStyle name="Normal 12 4 5 3 2 3 6" xfId="14272" xr:uid="{00000000-0005-0000-0000-000000790000}"/>
    <cellStyle name="Normal 12 4 5 3 2 3 6 2" xfId="41260" xr:uid="{00000000-0005-0000-0000-000001790000}"/>
    <cellStyle name="Normal 12 4 5 3 2 3 7" xfId="41261" xr:uid="{00000000-0005-0000-0000-000002790000}"/>
    <cellStyle name="Normal 12 4 5 3 2 4" xfId="2398" xr:uid="{00000000-0005-0000-0000-000003790000}"/>
    <cellStyle name="Normal 12 4 5 3 2 4 2" xfId="7888" xr:uid="{00000000-0005-0000-0000-000004790000}"/>
    <cellStyle name="Normal 12 4 5 3 2 4 2 2" xfId="20698" xr:uid="{00000000-0005-0000-0000-000005790000}"/>
    <cellStyle name="Normal 12 4 5 3 2 4 2 2 2" xfId="41262" xr:uid="{00000000-0005-0000-0000-000006790000}"/>
    <cellStyle name="Normal 12 4 5 3 2 4 2 3" xfId="41263" xr:uid="{00000000-0005-0000-0000-000007790000}"/>
    <cellStyle name="Normal 12 4 5 3 2 4 3" xfId="15208" xr:uid="{00000000-0005-0000-0000-000008790000}"/>
    <cellStyle name="Normal 12 4 5 3 2 4 3 2" xfId="41264" xr:uid="{00000000-0005-0000-0000-000009790000}"/>
    <cellStyle name="Normal 12 4 5 3 2 4 4" xfId="41265" xr:uid="{00000000-0005-0000-0000-00000A790000}"/>
    <cellStyle name="Normal 12 4 5 3 2 5" xfId="4228" xr:uid="{00000000-0005-0000-0000-00000B790000}"/>
    <cellStyle name="Normal 12 4 5 3 2 5 2" xfId="9718" xr:uid="{00000000-0005-0000-0000-00000C790000}"/>
    <cellStyle name="Normal 12 4 5 3 2 5 2 2" xfId="22528" xr:uid="{00000000-0005-0000-0000-00000D790000}"/>
    <cellStyle name="Normal 12 4 5 3 2 5 2 2 2" xfId="41266" xr:uid="{00000000-0005-0000-0000-00000E790000}"/>
    <cellStyle name="Normal 12 4 5 3 2 5 2 3" xfId="41267" xr:uid="{00000000-0005-0000-0000-00000F790000}"/>
    <cellStyle name="Normal 12 4 5 3 2 5 3" xfId="17038" xr:uid="{00000000-0005-0000-0000-000010790000}"/>
    <cellStyle name="Normal 12 4 5 3 2 5 3 2" xfId="41268" xr:uid="{00000000-0005-0000-0000-000011790000}"/>
    <cellStyle name="Normal 12 4 5 3 2 5 4" xfId="41269" xr:uid="{00000000-0005-0000-0000-000012790000}"/>
    <cellStyle name="Normal 12 4 5 3 2 6" xfId="11548" xr:uid="{00000000-0005-0000-0000-000013790000}"/>
    <cellStyle name="Normal 12 4 5 3 2 6 2" xfId="24358" xr:uid="{00000000-0005-0000-0000-000014790000}"/>
    <cellStyle name="Normal 12 4 5 3 2 6 2 2" xfId="41270" xr:uid="{00000000-0005-0000-0000-000015790000}"/>
    <cellStyle name="Normal 12 4 5 3 2 6 3" xfId="41271" xr:uid="{00000000-0005-0000-0000-000016790000}"/>
    <cellStyle name="Normal 12 4 5 3 2 7" xfId="6058" xr:uid="{00000000-0005-0000-0000-000017790000}"/>
    <cellStyle name="Normal 12 4 5 3 2 7 2" xfId="18868" xr:uid="{00000000-0005-0000-0000-000018790000}"/>
    <cellStyle name="Normal 12 4 5 3 2 7 2 2" xfId="41272" xr:uid="{00000000-0005-0000-0000-000019790000}"/>
    <cellStyle name="Normal 12 4 5 3 2 7 3" xfId="41273" xr:uid="{00000000-0005-0000-0000-00001A790000}"/>
    <cellStyle name="Normal 12 4 5 3 2 8" xfId="13378" xr:uid="{00000000-0005-0000-0000-00001B790000}"/>
    <cellStyle name="Normal 12 4 5 3 2 8 2" xfId="41274" xr:uid="{00000000-0005-0000-0000-00001C790000}"/>
    <cellStyle name="Normal 12 4 5 3 2 9" xfId="41275" xr:uid="{00000000-0005-0000-0000-00001D790000}"/>
    <cellStyle name="Normal 12 4 5 3 3" xfId="699" xr:uid="{00000000-0005-0000-0000-00001E790000}"/>
    <cellStyle name="Normal 12 4 5 3 3 2" xfId="1099" xr:uid="{00000000-0005-0000-0000-00001F790000}"/>
    <cellStyle name="Normal 12 4 5 3 3 2 2" xfId="1994" xr:uid="{00000000-0005-0000-0000-000020790000}"/>
    <cellStyle name="Normal 12 4 5 3 3 2 2 2" xfId="3824" xr:uid="{00000000-0005-0000-0000-000021790000}"/>
    <cellStyle name="Normal 12 4 5 3 3 2 2 2 2" xfId="9314" xr:uid="{00000000-0005-0000-0000-000022790000}"/>
    <cellStyle name="Normal 12 4 5 3 3 2 2 2 2 2" xfId="22124" xr:uid="{00000000-0005-0000-0000-000023790000}"/>
    <cellStyle name="Normal 12 4 5 3 3 2 2 2 2 2 2" xfId="41276" xr:uid="{00000000-0005-0000-0000-000024790000}"/>
    <cellStyle name="Normal 12 4 5 3 3 2 2 2 2 3" xfId="41277" xr:uid="{00000000-0005-0000-0000-000025790000}"/>
    <cellStyle name="Normal 12 4 5 3 3 2 2 2 3" xfId="16634" xr:uid="{00000000-0005-0000-0000-000026790000}"/>
    <cellStyle name="Normal 12 4 5 3 3 2 2 2 3 2" xfId="41278" xr:uid="{00000000-0005-0000-0000-000027790000}"/>
    <cellStyle name="Normal 12 4 5 3 3 2 2 2 4" xfId="41279" xr:uid="{00000000-0005-0000-0000-000028790000}"/>
    <cellStyle name="Normal 12 4 5 3 3 2 2 3" xfId="5654" xr:uid="{00000000-0005-0000-0000-000029790000}"/>
    <cellStyle name="Normal 12 4 5 3 3 2 2 3 2" xfId="11144" xr:uid="{00000000-0005-0000-0000-00002A790000}"/>
    <cellStyle name="Normal 12 4 5 3 3 2 2 3 2 2" xfId="23954" xr:uid="{00000000-0005-0000-0000-00002B790000}"/>
    <cellStyle name="Normal 12 4 5 3 3 2 2 3 2 2 2" xfId="41280" xr:uid="{00000000-0005-0000-0000-00002C790000}"/>
    <cellStyle name="Normal 12 4 5 3 3 2 2 3 2 3" xfId="41281" xr:uid="{00000000-0005-0000-0000-00002D790000}"/>
    <cellStyle name="Normal 12 4 5 3 3 2 2 3 3" xfId="18464" xr:uid="{00000000-0005-0000-0000-00002E790000}"/>
    <cellStyle name="Normal 12 4 5 3 3 2 2 3 3 2" xfId="41282" xr:uid="{00000000-0005-0000-0000-00002F790000}"/>
    <cellStyle name="Normal 12 4 5 3 3 2 2 3 4" xfId="41283" xr:uid="{00000000-0005-0000-0000-000030790000}"/>
    <cellStyle name="Normal 12 4 5 3 3 2 2 4" xfId="12974" xr:uid="{00000000-0005-0000-0000-000031790000}"/>
    <cellStyle name="Normal 12 4 5 3 3 2 2 4 2" xfId="25784" xr:uid="{00000000-0005-0000-0000-000032790000}"/>
    <cellStyle name="Normal 12 4 5 3 3 2 2 4 2 2" xfId="41284" xr:uid="{00000000-0005-0000-0000-000033790000}"/>
    <cellStyle name="Normal 12 4 5 3 3 2 2 4 3" xfId="41285" xr:uid="{00000000-0005-0000-0000-000034790000}"/>
    <cellStyle name="Normal 12 4 5 3 3 2 2 5" xfId="7484" xr:uid="{00000000-0005-0000-0000-000035790000}"/>
    <cellStyle name="Normal 12 4 5 3 3 2 2 5 2" xfId="20294" xr:uid="{00000000-0005-0000-0000-000036790000}"/>
    <cellStyle name="Normal 12 4 5 3 3 2 2 5 2 2" xfId="41286" xr:uid="{00000000-0005-0000-0000-000037790000}"/>
    <cellStyle name="Normal 12 4 5 3 3 2 2 5 3" xfId="41287" xr:uid="{00000000-0005-0000-0000-000038790000}"/>
    <cellStyle name="Normal 12 4 5 3 3 2 2 6" xfId="14804" xr:uid="{00000000-0005-0000-0000-000039790000}"/>
    <cellStyle name="Normal 12 4 5 3 3 2 2 6 2" xfId="41288" xr:uid="{00000000-0005-0000-0000-00003A790000}"/>
    <cellStyle name="Normal 12 4 5 3 3 2 2 7" xfId="41289" xr:uid="{00000000-0005-0000-0000-00003B790000}"/>
    <cellStyle name="Normal 12 4 5 3 3 2 3" xfId="2930" xr:uid="{00000000-0005-0000-0000-00003C790000}"/>
    <cellStyle name="Normal 12 4 5 3 3 2 3 2" xfId="8420" xr:uid="{00000000-0005-0000-0000-00003D790000}"/>
    <cellStyle name="Normal 12 4 5 3 3 2 3 2 2" xfId="21230" xr:uid="{00000000-0005-0000-0000-00003E790000}"/>
    <cellStyle name="Normal 12 4 5 3 3 2 3 2 2 2" xfId="41290" xr:uid="{00000000-0005-0000-0000-00003F790000}"/>
    <cellStyle name="Normal 12 4 5 3 3 2 3 2 3" xfId="41291" xr:uid="{00000000-0005-0000-0000-000040790000}"/>
    <cellStyle name="Normal 12 4 5 3 3 2 3 3" xfId="15740" xr:uid="{00000000-0005-0000-0000-000041790000}"/>
    <cellStyle name="Normal 12 4 5 3 3 2 3 3 2" xfId="41292" xr:uid="{00000000-0005-0000-0000-000042790000}"/>
    <cellStyle name="Normal 12 4 5 3 3 2 3 4" xfId="41293" xr:uid="{00000000-0005-0000-0000-000043790000}"/>
    <cellStyle name="Normal 12 4 5 3 3 2 4" xfId="4760" xr:uid="{00000000-0005-0000-0000-000044790000}"/>
    <cellStyle name="Normal 12 4 5 3 3 2 4 2" xfId="10250" xr:uid="{00000000-0005-0000-0000-000045790000}"/>
    <cellStyle name="Normal 12 4 5 3 3 2 4 2 2" xfId="23060" xr:uid="{00000000-0005-0000-0000-000046790000}"/>
    <cellStyle name="Normal 12 4 5 3 3 2 4 2 2 2" xfId="41294" xr:uid="{00000000-0005-0000-0000-000047790000}"/>
    <cellStyle name="Normal 12 4 5 3 3 2 4 2 3" xfId="41295" xr:uid="{00000000-0005-0000-0000-000048790000}"/>
    <cellStyle name="Normal 12 4 5 3 3 2 4 3" xfId="17570" xr:uid="{00000000-0005-0000-0000-000049790000}"/>
    <cellStyle name="Normal 12 4 5 3 3 2 4 3 2" xfId="41296" xr:uid="{00000000-0005-0000-0000-00004A790000}"/>
    <cellStyle name="Normal 12 4 5 3 3 2 4 4" xfId="41297" xr:uid="{00000000-0005-0000-0000-00004B790000}"/>
    <cellStyle name="Normal 12 4 5 3 3 2 5" xfId="12080" xr:uid="{00000000-0005-0000-0000-00004C790000}"/>
    <cellStyle name="Normal 12 4 5 3 3 2 5 2" xfId="24890" xr:uid="{00000000-0005-0000-0000-00004D790000}"/>
    <cellStyle name="Normal 12 4 5 3 3 2 5 2 2" xfId="41298" xr:uid="{00000000-0005-0000-0000-00004E790000}"/>
    <cellStyle name="Normal 12 4 5 3 3 2 5 3" xfId="41299" xr:uid="{00000000-0005-0000-0000-00004F790000}"/>
    <cellStyle name="Normal 12 4 5 3 3 2 6" xfId="6590" xr:uid="{00000000-0005-0000-0000-000050790000}"/>
    <cellStyle name="Normal 12 4 5 3 3 2 6 2" xfId="19400" xr:uid="{00000000-0005-0000-0000-000051790000}"/>
    <cellStyle name="Normal 12 4 5 3 3 2 6 2 2" xfId="41300" xr:uid="{00000000-0005-0000-0000-000052790000}"/>
    <cellStyle name="Normal 12 4 5 3 3 2 6 3" xfId="41301" xr:uid="{00000000-0005-0000-0000-000053790000}"/>
    <cellStyle name="Normal 12 4 5 3 3 2 7" xfId="13910" xr:uid="{00000000-0005-0000-0000-000054790000}"/>
    <cellStyle name="Normal 12 4 5 3 3 2 7 2" xfId="41302" xr:uid="{00000000-0005-0000-0000-000055790000}"/>
    <cellStyle name="Normal 12 4 5 3 3 2 8" xfId="41303" xr:uid="{00000000-0005-0000-0000-000056790000}"/>
    <cellStyle name="Normal 12 4 5 3 3 3" xfId="1594" xr:uid="{00000000-0005-0000-0000-000057790000}"/>
    <cellStyle name="Normal 12 4 5 3 3 3 2" xfId="3424" xr:uid="{00000000-0005-0000-0000-000058790000}"/>
    <cellStyle name="Normal 12 4 5 3 3 3 2 2" xfId="8914" xr:uid="{00000000-0005-0000-0000-000059790000}"/>
    <cellStyle name="Normal 12 4 5 3 3 3 2 2 2" xfId="21724" xr:uid="{00000000-0005-0000-0000-00005A790000}"/>
    <cellStyle name="Normal 12 4 5 3 3 3 2 2 2 2" xfId="41304" xr:uid="{00000000-0005-0000-0000-00005B790000}"/>
    <cellStyle name="Normal 12 4 5 3 3 3 2 2 3" xfId="41305" xr:uid="{00000000-0005-0000-0000-00005C790000}"/>
    <cellStyle name="Normal 12 4 5 3 3 3 2 3" xfId="16234" xr:uid="{00000000-0005-0000-0000-00005D790000}"/>
    <cellStyle name="Normal 12 4 5 3 3 3 2 3 2" xfId="41306" xr:uid="{00000000-0005-0000-0000-00005E790000}"/>
    <cellStyle name="Normal 12 4 5 3 3 3 2 4" xfId="41307" xr:uid="{00000000-0005-0000-0000-00005F790000}"/>
    <cellStyle name="Normal 12 4 5 3 3 3 3" xfId="5254" xr:uid="{00000000-0005-0000-0000-000060790000}"/>
    <cellStyle name="Normal 12 4 5 3 3 3 3 2" xfId="10744" xr:uid="{00000000-0005-0000-0000-000061790000}"/>
    <cellStyle name="Normal 12 4 5 3 3 3 3 2 2" xfId="23554" xr:uid="{00000000-0005-0000-0000-000062790000}"/>
    <cellStyle name="Normal 12 4 5 3 3 3 3 2 2 2" xfId="41308" xr:uid="{00000000-0005-0000-0000-000063790000}"/>
    <cellStyle name="Normal 12 4 5 3 3 3 3 2 3" xfId="41309" xr:uid="{00000000-0005-0000-0000-000064790000}"/>
    <cellStyle name="Normal 12 4 5 3 3 3 3 3" xfId="18064" xr:uid="{00000000-0005-0000-0000-000065790000}"/>
    <cellStyle name="Normal 12 4 5 3 3 3 3 3 2" xfId="41310" xr:uid="{00000000-0005-0000-0000-000066790000}"/>
    <cellStyle name="Normal 12 4 5 3 3 3 3 4" xfId="41311" xr:uid="{00000000-0005-0000-0000-000067790000}"/>
    <cellStyle name="Normal 12 4 5 3 3 3 4" xfId="12574" xr:uid="{00000000-0005-0000-0000-000068790000}"/>
    <cellStyle name="Normal 12 4 5 3 3 3 4 2" xfId="25384" xr:uid="{00000000-0005-0000-0000-000069790000}"/>
    <cellStyle name="Normal 12 4 5 3 3 3 4 2 2" xfId="41312" xr:uid="{00000000-0005-0000-0000-00006A790000}"/>
    <cellStyle name="Normal 12 4 5 3 3 3 4 3" xfId="41313" xr:uid="{00000000-0005-0000-0000-00006B790000}"/>
    <cellStyle name="Normal 12 4 5 3 3 3 5" xfId="7084" xr:uid="{00000000-0005-0000-0000-00006C790000}"/>
    <cellStyle name="Normal 12 4 5 3 3 3 5 2" xfId="19894" xr:uid="{00000000-0005-0000-0000-00006D790000}"/>
    <cellStyle name="Normal 12 4 5 3 3 3 5 2 2" xfId="41314" xr:uid="{00000000-0005-0000-0000-00006E790000}"/>
    <cellStyle name="Normal 12 4 5 3 3 3 5 3" xfId="41315" xr:uid="{00000000-0005-0000-0000-00006F790000}"/>
    <cellStyle name="Normal 12 4 5 3 3 3 6" xfId="14404" xr:uid="{00000000-0005-0000-0000-000070790000}"/>
    <cellStyle name="Normal 12 4 5 3 3 3 6 2" xfId="41316" xr:uid="{00000000-0005-0000-0000-000071790000}"/>
    <cellStyle name="Normal 12 4 5 3 3 3 7" xfId="41317" xr:uid="{00000000-0005-0000-0000-000072790000}"/>
    <cellStyle name="Normal 12 4 5 3 3 4" xfId="2530" xr:uid="{00000000-0005-0000-0000-000073790000}"/>
    <cellStyle name="Normal 12 4 5 3 3 4 2" xfId="8020" xr:uid="{00000000-0005-0000-0000-000074790000}"/>
    <cellStyle name="Normal 12 4 5 3 3 4 2 2" xfId="20830" xr:uid="{00000000-0005-0000-0000-000075790000}"/>
    <cellStyle name="Normal 12 4 5 3 3 4 2 2 2" xfId="41318" xr:uid="{00000000-0005-0000-0000-000076790000}"/>
    <cellStyle name="Normal 12 4 5 3 3 4 2 3" xfId="41319" xr:uid="{00000000-0005-0000-0000-000077790000}"/>
    <cellStyle name="Normal 12 4 5 3 3 4 3" xfId="15340" xr:uid="{00000000-0005-0000-0000-000078790000}"/>
    <cellStyle name="Normal 12 4 5 3 3 4 3 2" xfId="41320" xr:uid="{00000000-0005-0000-0000-000079790000}"/>
    <cellStyle name="Normal 12 4 5 3 3 4 4" xfId="41321" xr:uid="{00000000-0005-0000-0000-00007A790000}"/>
    <cellStyle name="Normal 12 4 5 3 3 5" xfId="4360" xr:uid="{00000000-0005-0000-0000-00007B790000}"/>
    <cellStyle name="Normal 12 4 5 3 3 5 2" xfId="9850" xr:uid="{00000000-0005-0000-0000-00007C790000}"/>
    <cellStyle name="Normal 12 4 5 3 3 5 2 2" xfId="22660" xr:uid="{00000000-0005-0000-0000-00007D790000}"/>
    <cellStyle name="Normal 12 4 5 3 3 5 2 2 2" xfId="41322" xr:uid="{00000000-0005-0000-0000-00007E790000}"/>
    <cellStyle name="Normal 12 4 5 3 3 5 2 3" xfId="41323" xr:uid="{00000000-0005-0000-0000-00007F790000}"/>
    <cellStyle name="Normal 12 4 5 3 3 5 3" xfId="17170" xr:uid="{00000000-0005-0000-0000-000080790000}"/>
    <cellStyle name="Normal 12 4 5 3 3 5 3 2" xfId="41324" xr:uid="{00000000-0005-0000-0000-000081790000}"/>
    <cellStyle name="Normal 12 4 5 3 3 5 4" xfId="41325" xr:uid="{00000000-0005-0000-0000-000082790000}"/>
    <cellStyle name="Normal 12 4 5 3 3 6" xfId="11680" xr:uid="{00000000-0005-0000-0000-000083790000}"/>
    <cellStyle name="Normal 12 4 5 3 3 6 2" xfId="24490" xr:uid="{00000000-0005-0000-0000-000084790000}"/>
    <cellStyle name="Normal 12 4 5 3 3 6 2 2" xfId="41326" xr:uid="{00000000-0005-0000-0000-000085790000}"/>
    <cellStyle name="Normal 12 4 5 3 3 6 3" xfId="41327" xr:uid="{00000000-0005-0000-0000-000086790000}"/>
    <cellStyle name="Normal 12 4 5 3 3 7" xfId="6190" xr:uid="{00000000-0005-0000-0000-000087790000}"/>
    <cellStyle name="Normal 12 4 5 3 3 7 2" xfId="19000" xr:uid="{00000000-0005-0000-0000-000088790000}"/>
    <cellStyle name="Normal 12 4 5 3 3 7 2 2" xfId="41328" xr:uid="{00000000-0005-0000-0000-000089790000}"/>
    <cellStyle name="Normal 12 4 5 3 3 7 3" xfId="41329" xr:uid="{00000000-0005-0000-0000-00008A790000}"/>
    <cellStyle name="Normal 12 4 5 3 3 8" xfId="13510" xr:uid="{00000000-0005-0000-0000-00008B790000}"/>
    <cellStyle name="Normal 12 4 5 3 3 8 2" xfId="41330" xr:uid="{00000000-0005-0000-0000-00008C790000}"/>
    <cellStyle name="Normal 12 4 5 3 3 9" xfId="41331" xr:uid="{00000000-0005-0000-0000-00008D790000}"/>
    <cellStyle name="Normal 12 4 5 3 4" xfId="474" xr:uid="{00000000-0005-0000-0000-00008E790000}"/>
    <cellStyle name="Normal 12 4 5 3 4 2" xfId="1369" xr:uid="{00000000-0005-0000-0000-00008F790000}"/>
    <cellStyle name="Normal 12 4 5 3 4 2 2" xfId="3199" xr:uid="{00000000-0005-0000-0000-000090790000}"/>
    <cellStyle name="Normal 12 4 5 3 4 2 2 2" xfId="8689" xr:uid="{00000000-0005-0000-0000-000091790000}"/>
    <cellStyle name="Normal 12 4 5 3 4 2 2 2 2" xfId="21499" xr:uid="{00000000-0005-0000-0000-000092790000}"/>
    <cellStyle name="Normal 12 4 5 3 4 2 2 2 2 2" xfId="41332" xr:uid="{00000000-0005-0000-0000-000093790000}"/>
    <cellStyle name="Normal 12 4 5 3 4 2 2 2 3" xfId="41333" xr:uid="{00000000-0005-0000-0000-000094790000}"/>
    <cellStyle name="Normal 12 4 5 3 4 2 2 3" xfId="16009" xr:uid="{00000000-0005-0000-0000-000095790000}"/>
    <cellStyle name="Normal 12 4 5 3 4 2 2 3 2" xfId="41334" xr:uid="{00000000-0005-0000-0000-000096790000}"/>
    <cellStyle name="Normal 12 4 5 3 4 2 2 4" xfId="41335" xr:uid="{00000000-0005-0000-0000-000097790000}"/>
    <cellStyle name="Normal 12 4 5 3 4 2 3" xfId="5029" xr:uid="{00000000-0005-0000-0000-000098790000}"/>
    <cellStyle name="Normal 12 4 5 3 4 2 3 2" xfId="10519" xr:uid="{00000000-0005-0000-0000-000099790000}"/>
    <cellStyle name="Normal 12 4 5 3 4 2 3 2 2" xfId="23329" xr:uid="{00000000-0005-0000-0000-00009A790000}"/>
    <cellStyle name="Normal 12 4 5 3 4 2 3 2 2 2" xfId="41336" xr:uid="{00000000-0005-0000-0000-00009B790000}"/>
    <cellStyle name="Normal 12 4 5 3 4 2 3 2 3" xfId="41337" xr:uid="{00000000-0005-0000-0000-00009C790000}"/>
    <cellStyle name="Normal 12 4 5 3 4 2 3 3" xfId="17839" xr:uid="{00000000-0005-0000-0000-00009D790000}"/>
    <cellStyle name="Normal 12 4 5 3 4 2 3 3 2" xfId="41338" xr:uid="{00000000-0005-0000-0000-00009E790000}"/>
    <cellStyle name="Normal 12 4 5 3 4 2 3 4" xfId="41339" xr:uid="{00000000-0005-0000-0000-00009F790000}"/>
    <cellStyle name="Normal 12 4 5 3 4 2 4" xfId="12349" xr:uid="{00000000-0005-0000-0000-0000A0790000}"/>
    <cellStyle name="Normal 12 4 5 3 4 2 4 2" xfId="25159" xr:uid="{00000000-0005-0000-0000-0000A1790000}"/>
    <cellStyle name="Normal 12 4 5 3 4 2 4 2 2" xfId="41340" xr:uid="{00000000-0005-0000-0000-0000A2790000}"/>
    <cellStyle name="Normal 12 4 5 3 4 2 4 3" xfId="41341" xr:uid="{00000000-0005-0000-0000-0000A3790000}"/>
    <cellStyle name="Normal 12 4 5 3 4 2 5" xfId="6859" xr:uid="{00000000-0005-0000-0000-0000A4790000}"/>
    <cellStyle name="Normal 12 4 5 3 4 2 5 2" xfId="19669" xr:uid="{00000000-0005-0000-0000-0000A5790000}"/>
    <cellStyle name="Normal 12 4 5 3 4 2 5 2 2" xfId="41342" xr:uid="{00000000-0005-0000-0000-0000A6790000}"/>
    <cellStyle name="Normal 12 4 5 3 4 2 5 3" xfId="41343" xr:uid="{00000000-0005-0000-0000-0000A7790000}"/>
    <cellStyle name="Normal 12 4 5 3 4 2 6" xfId="14179" xr:uid="{00000000-0005-0000-0000-0000A8790000}"/>
    <cellStyle name="Normal 12 4 5 3 4 2 6 2" xfId="41344" xr:uid="{00000000-0005-0000-0000-0000A9790000}"/>
    <cellStyle name="Normal 12 4 5 3 4 2 7" xfId="41345" xr:uid="{00000000-0005-0000-0000-0000AA790000}"/>
    <cellStyle name="Normal 12 4 5 3 4 3" xfId="2305" xr:uid="{00000000-0005-0000-0000-0000AB790000}"/>
    <cellStyle name="Normal 12 4 5 3 4 3 2" xfId="7795" xr:uid="{00000000-0005-0000-0000-0000AC790000}"/>
    <cellStyle name="Normal 12 4 5 3 4 3 2 2" xfId="20605" xr:uid="{00000000-0005-0000-0000-0000AD790000}"/>
    <cellStyle name="Normal 12 4 5 3 4 3 2 2 2" xfId="41346" xr:uid="{00000000-0005-0000-0000-0000AE790000}"/>
    <cellStyle name="Normal 12 4 5 3 4 3 2 3" xfId="41347" xr:uid="{00000000-0005-0000-0000-0000AF790000}"/>
    <cellStyle name="Normal 12 4 5 3 4 3 3" xfId="15115" xr:uid="{00000000-0005-0000-0000-0000B0790000}"/>
    <cellStyle name="Normal 12 4 5 3 4 3 3 2" xfId="41348" xr:uid="{00000000-0005-0000-0000-0000B1790000}"/>
    <cellStyle name="Normal 12 4 5 3 4 3 4" xfId="41349" xr:uid="{00000000-0005-0000-0000-0000B2790000}"/>
    <cellStyle name="Normal 12 4 5 3 4 4" xfId="4135" xr:uid="{00000000-0005-0000-0000-0000B3790000}"/>
    <cellStyle name="Normal 12 4 5 3 4 4 2" xfId="9625" xr:uid="{00000000-0005-0000-0000-0000B4790000}"/>
    <cellStyle name="Normal 12 4 5 3 4 4 2 2" xfId="22435" xr:uid="{00000000-0005-0000-0000-0000B5790000}"/>
    <cellStyle name="Normal 12 4 5 3 4 4 2 2 2" xfId="41350" xr:uid="{00000000-0005-0000-0000-0000B6790000}"/>
    <cellStyle name="Normal 12 4 5 3 4 4 2 3" xfId="41351" xr:uid="{00000000-0005-0000-0000-0000B7790000}"/>
    <cellStyle name="Normal 12 4 5 3 4 4 3" xfId="16945" xr:uid="{00000000-0005-0000-0000-0000B8790000}"/>
    <cellStyle name="Normal 12 4 5 3 4 4 3 2" xfId="41352" xr:uid="{00000000-0005-0000-0000-0000B9790000}"/>
    <cellStyle name="Normal 12 4 5 3 4 4 4" xfId="41353" xr:uid="{00000000-0005-0000-0000-0000BA790000}"/>
    <cellStyle name="Normal 12 4 5 3 4 5" xfId="11455" xr:uid="{00000000-0005-0000-0000-0000BB790000}"/>
    <cellStyle name="Normal 12 4 5 3 4 5 2" xfId="24265" xr:uid="{00000000-0005-0000-0000-0000BC790000}"/>
    <cellStyle name="Normal 12 4 5 3 4 5 2 2" xfId="41354" xr:uid="{00000000-0005-0000-0000-0000BD790000}"/>
    <cellStyle name="Normal 12 4 5 3 4 5 3" xfId="41355" xr:uid="{00000000-0005-0000-0000-0000BE790000}"/>
    <cellStyle name="Normal 12 4 5 3 4 6" xfId="5965" xr:uid="{00000000-0005-0000-0000-0000BF790000}"/>
    <cellStyle name="Normal 12 4 5 3 4 6 2" xfId="18775" xr:uid="{00000000-0005-0000-0000-0000C0790000}"/>
    <cellStyle name="Normal 12 4 5 3 4 6 2 2" xfId="41356" xr:uid="{00000000-0005-0000-0000-0000C1790000}"/>
    <cellStyle name="Normal 12 4 5 3 4 6 3" xfId="41357" xr:uid="{00000000-0005-0000-0000-0000C2790000}"/>
    <cellStyle name="Normal 12 4 5 3 4 7" xfId="13285" xr:uid="{00000000-0005-0000-0000-0000C3790000}"/>
    <cellStyle name="Normal 12 4 5 3 4 7 2" xfId="41358" xr:uid="{00000000-0005-0000-0000-0000C4790000}"/>
    <cellStyle name="Normal 12 4 5 3 4 8" xfId="41359" xr:uid="{00000000-0005-0000-0000-0000C5790000}"/>
    <cellStyle name="Normal 12 4 5 3 5" xfId="833" xr:uid="{00000000-0005-0000-0000-0000C6790000}"/>
    <cellStyle name="Normal 12 4 5 3 5 2" xfId="1728" xr:uid="{00000000-0005-0000-0000-0000C7790000}"/>
    <cellStyle name="Normal 12 4 5 3 5 2 2" xfId="3558" xr:uid="{00000000-0005-0000-0000-0000C8790000}"/>
    <cellStyle name="Normal 12 4 5 3 5 2 2 2" xfId="9048" xr:uid="{00000000-0005-0000-0000-0000C9790000}"/>
    <cellStyle name="Normal 12 4 5 3 5 2 2 2 2" xfId="21858" xr:uid="{00000000-0005-0000-0000-0000CA790000}"/>
    <cellStyle name="Normal 12 4 5 3 5 2 2 2 2 2" xfId="41360" xr:uid="{00000000-0005-0000-0000-0000CB790000}"/>
    <cellStyle name="Normal 12 4 5 3 5 2 2 2 3" xfId="41361" xr:uid="{00000000-0005-0000-0000-0000CC790000}"/>
    <cellStyle name="Normal 12 4 5 3 5 2 2 3" xfId="16368" xr:uid="{00000000-0005-0000-0000-0000CD790000}"/>
    <cellStyle name="Normal 12 4 5 3 5 2 2 3 2" xfId="41362" xr:uid="{00000000-0005-0000-0000-0000CE790000}"/>
    <cellStyle name="Normal 12 4 5 3 5 2 2 4" xfId="41363" xr:uid="{00000000-0005-0000-0000-0000CF790000}"/>
    <cellStyle name="Normal 12 4 5 3 5 2 3" xfId="5388" xr:uid="{00000000-0005-0000-0000-0000D0790000}"/>
    <cellStyle name="Normal 12 4 5 3 5 2 3 2" xfId="10878" xr:uid="{00000000-0005-0000-0000-0000D1790000}"/>
    <cellStyle name="Normal 12 4 5 3 5 2 3 2 2" xfId="23688" xr:uid="{00000000-0005-0000-0000-0000D2790000}"/>
    <cellStyle name="Normal 12 4 5 3 5 2 3 2 2 2" xfId="41364" xr:uid="{00000000-0005-0000-0000-0000D3790000}"/>
    <cellStyle name="Normal 12 4 5 3 5 2 3 2 3" xfId="41365" xr:uid="{00000000-0005-0000-0000-0000D4790000}"/>
    <cellStyle name="Normal 12 4 5 3 5 2 3 3" xfId="18198" xr:uid="{00000000-0005-0000-0000-0000D5790000}"/>
    <cellStyle name="Normal 12 4 5 3 5 2 3 3 2" xfId="41366" xr:uid="{00000000-0005-0000-0000-0000D6790000}"/>
    <cellStyle name="Normal 12 4 5 3 5 2 3 4" xfId="41367" xr:uid="{00000000-0005-0000-0000-0000D7790000}"/>
    <cellStyle name="Normal 12 4 5 3 5 2 4" xfId="12708" xr:uid="{00000000-0005-0000-0000-0000D8790000}"/>
    <cellStyle name="Normal 12 4 5 3 5 2 4 2" xfId="25518" xr:uid="{00000000-0005-0000-0000-0000D9790000}"/>
    <cellStyle name="Normal 12 4 5 3 5 2 4 2 2" xfId="41368" xr:uid="{00000000-0005-0000-0000-0000DA790000}"/>
    <cellStyle name="Normal 12 4 5 3 5 2 4 3" xfId="41369" xr:uid="{00000000-0005-0000-0000-0000DB790000}"/>
    <cellStyle name="Normal 12 4 5 3 5 2 5" xfId="7218" xr:uid="{00000000-0005-0000-0000-0000DC790000}"/>
    <cellStyle name="Normal 12 4 5 3 5 2 5 2" xfId="20028" xr:uid="{00000000-0005-0000-0000-0000DD790000}"/>
    <cellStyle name="Normal 12 4 5 3 5 2 5 2 2" xfId="41370" xr:uid="{00000000-0005-0000-0000-0000DE790000}"/>
    <cellStyle name="Normal 12 4 5 3 5 2 5 3" xfId="41371" xr:uid="{00000000-0005-0000-0000-0000DF790000}"/>
    <cellStyle name="Normal 12 4 5 3 5 2 6" xfId="14538" xr:uid="{00000000-0005-0000-0000-0000E0790000}"/>
    <cellStyle name="Normal 12 4 5 3 5 2 6 2" xfId="41372" xr:uid="{00000000-0005-0000-0000-0000E1790000}"/>
    <cellStyle name="Normal 12 4 5 3 5 2 7" xfId="41373" xr:uid="{00000000-0005-0000-0000-0000E2790000}"/>
    <cellStyle name="Normal 12 4 5 3 5 3" xfId="2664" xr:uid="{00000000-0005-0000-0000-0000E3790000}"/>
    <cellStyle name="Normal 12 4 5 3 5 3 2" xfId="8154" xr:uid="{00000000-0005-0000-0000-0000E4790000}"/>
    <cellStyle name="Normal 12 4 5 3 5 3 2 2" xfId="20964" xr:uid="{00000000-0005-0000-0000-0000E5790000}"/>
    <cellStyle name="Normal 12 4 5 3 5 3 2 2 2" xfId="41374" xr:uid="{00000000-0005-0000-0000-0000E6790000}"/>
    <cellStyle name="Normal 12 4 5 3 5 3 2 3" xfId="41375" xr:uid="{00000000-0005-0000-0000-0000E7790000}"/>
    <cellStyle name="Normal 12 4 5 3 5 3 3" xfId="15474" xr:uid="{00000000-0005-0000-0000-0000E8790000}"/>
    <cellStyle name="Normal 12 4 5 3 5 3 3 2" xfId="41376" xr:uid="{00000000-0005-0000-0000-0000E9790000}"/>
    <cellStyle name="Normal 12 4 5 3 5 3 4" xfId="41377" xr:uid="{00000000-0005-0000-0000-0000EA790000}"/>
    <cellStyle name="Normal 12 4 5 3 5 4" xfId="4494" xr:uid="{00000000-0005-0000-0000-0000EB790000}"/>
    <cellStyle name="Normal 12 4 5 3 5 4 2" xfId="9984" xr:uid="{00000000-0005-0000-0000-0000EC790000}"/>
    <cellStyle name="Normal 12 4 5 3 5 4 2 2" xfId="22794" xr:uid="{00000000-0005-0000-0000-0000ED790000}"/>
    <cellStyle name="Normal 12 4 5 3 5 4 2 2 2" xfId="41378" xr:uid="{00000000-0005-0000-0000-0000EE790000}"/>
    <cellStyle name="Normal 12 4 5 3 5 4 2 3" xfId="41379" xr:uid="{00000000-0005-0000-0000-0000EF790000}"/>
    <cellStyle name="Normal 12 4 5 3 5 4 3" xfId="17304" xr:uid="{00000000-0005-0000-0000-0000F0790000}"/>
    <cellStyle name="Normal 12 4 5 3 5 4 3 2" xfId="41380" xr:uid="{00000000-0005-0000-0000-0000F1790000}"/>
    <cellStyle name="Normal 12 4 5 3 5 4 4" xfId="41381" xr:uid="{00000000-0005-0000-0000-0000F2790000}"/>
    <cellStyle name="Normal 12 4 5 3 5 5" xfId="11814" xr:uid="{00000000-0005-0000-0000-0000F3790000}"/>
    <cellStyle name="Normal 12 4 5 3 5 5 2" xfId="24624" xr:uid="{00000000-0005-0000-0000-0000F4790000}"/>
    <cellStyle name="Normal 12 4 5 3 5 5 2 2" xfId="41382" xr:uid="{00000000-0005-0000-0000-0000F5790000}"/>
    <cellStyle name="Normal 12 4 5 3 5 5 3" xfId="41383" xr:uid="{00000000-0005-0000-0000-0000F6790000}"/>
    <cellStyle name="Normal 12 4 5 3 5 6" xfId="6324" xr:uid="{00000000-0005-0000-0000-0000F7790000}"/>
    <cellStyle name="Normal 12 4 5 3 5 6 2" xfId="19134" xr:uid="{00000000-0005-0000-0000-0000F8790000}"/>
    <cellStyle name="Normal 12 4 5 3 5 6 2 2" xfId="41384" xr:uid="{00000000-0005-0000-0000-0000F9790000}"/>
    <cellStyle name="Normal 12 4 5 3 5 6 3" xfId="41385" xr:uid="{00000000-0005-0000-0000-0000FA790000}"/>
    <cellStyle name="Normal 12 4 5 3 5 7" xfId="13644" xr:uid="{00000000-0005-0000-0000-0000FB790000}"/>
    <cellStyle name="Normal 12 4 5 3 5 7 2" xfId="41386" xr:uid="{00000000-0005-0000-0000-0000FC790000}"/>
    <cellStyle name="Normal 12 4 5 3 5 8" xfId="41387" xr:uid="{00000000-0005-0000-0000-0000FD790000}"/>
    <cellStyle name="Normal 12 4 5 3 6" xfId="1234" xr:uid="{00000000-0005-0000-0000-0000FE790000}"/>
    <cellStyle name="Normal 12 4 5 3 6 2" xfId="3064" xr:uid="{00000000-0005-0000-0000-0000FF790000}"/>
    <cellStyle name="Normal 12 4 5 3 6 2 2" xfId="8554" xr:uid="{00000000-0005-0000-0000-0000007A0000}"/>
    <cellStyle name="Normal 12 4 5 3 6 2 2 2" xfId="21364" xr:uid="{00000000-0005-0000-0000-0000017A0000}"/>
    <cellStyle name="Normal 12 4 5 3 6 2 2 2 2" xfId="41388" xr:uid="{00000000-0005-0000-0000-0000027A0000}"/>
    <cellStyle name="Normal 12 4 5 3 6 2 2 3" xfId="41389" xr:uid="{00000000-0005-0000-0000-0000037A0000}"/>
    <cellStyle name="Normal 12 4 5 3 6 2 3" xfId="15874" xr:uid="{00000000-0005-0000-0000-0000047A0000}"/>
    <cellStyle name="Normal 12 4 5 3 6 2 3 2" xfId="41390" xr:uid="{00000000-0005-0000-0000-0000057A0000}"/>
    <cellStyle name="Normal 12 4 5 3 6 2 4" xfId="41391" xr:uid="{00000000-0005-0000-0000-0000067A0000}"/>
    <cellStyle name="Normal 12 4 5 3 6 3" xfId="4894" xr:uid="{00000000-0005-0000-0000-0000077A0000}"/>
    <cellStyle name="Normal 12 4 5 3 6 3 2" xfId="10384" xr:uid="{00000000-0005-0000-0000-0000087A0000}"/>
    <cellStyle name="Normal 12 4 5 3 6 3 2 2" xfId="23194" xr:uid="{00000000-0005-0000-0000-0000097A0000}"/>
    <cellStyle name="Normal 12 4 5 3 6 3 2 2 2" xfId="41392" xr:uid="{00000000-0005-0000-0000-00000A7A0000}"/>
    <cellStyle name="Normal 12 4 5 3 6 3 2 3" xfId="41393" xr:uid="{00000000-0005-0000-0000-00000B7A0000}"/>
    <cellStyle name="Normal 12 4 5 3 6 3 3" xfId="17704" xr:uid="{00000000-0005-0000-0000-00000C7A0000}"/>
    <cellStyle name="Normal 12 4 5 3 6 3 3 2" xfId="41394" xr:uid="{00000000-0005-0000-0000-00000D7A0000}"/>
    <cellStyle name="Normal 12 4 5 3 6 3 4" xfId="41395" xr:uid="{00000000-0005-0000-0000-00000E7A0000}"/>
    <cellStyle name="Normal 12 4 5 3 6 4" xfId="12214" xr:uid="{00000000-0005-0000-0000-00000F7A0000}"/>
    <cellStyle name="Normal 12 4 5 3 6 4 2" xfId="25024" xr:uid="{00000000-0005-0000-0000-0000107A0000}"/>
    <cellStyle name="Normal 12 4 5 3 6 4 2 2" xfId="41396" xr:uid="{00000000-0005-0000-0000-0000117A0000}"/>
    <cellStyle name="Normal 12 4 5 3 6 4 3" xfId="41397" xr:uid="{00000000-0005-0000-0000-0000127A0000}"/>
    <cellStyle name="Normal 12 4 5 3 6 5" xfId="6724" xr:uid="{00000000-0005-0000-0000-0000137A0000}"/>
    <cellStyle name="Normal 12 4 5 3 6 5 2" xfId="19534" xr:uid="{00000000-0005-0000-0000-0000147A0000}"/>
    <cellStyle name="Normal 12 4 5 3 6 5 2 2" xfId="41398" xr:uid="{00000000-0005-0000-0000-0000157A0000}"/>
    <cellStyle name="Normal 12 4 5 3 6 5 3" xfId="41399" xr:uid="{00000000-0005-0000-0000-0000167A0000}"/>
    <cellStyle name="Normal 12 4 5 3 6 6" xfId="14044" xr:uid="{00000000-0005-0000-0000-0000177A0000}"/>
    <cellStyle name="Normal 12 4 5 3 6 6 2" xfId="41400" xr:uid="{00000000-0005-0000-0000-0000187A0000}"/>
    <cellStyle name="Normal 12 4 5 3 6 7" xfId="41401" xr:uid="{00000000-0005-0000-0000-0000197A0000}"/>
    <cellStyle name="Normal 12 4 5 3 7" xfId="2170" xr:uid="{00000000-0005-0000-0000-00001A7A0000}"/>
    <cellStyle name="Normal 12 4 5 3 7 2" xfId="7660" xr:uid="{00000000-0005-0000-0000-00001B7A0000}"/>
    <cellStyle name="Normal 12 4 5 3 7 2 2" xfId="20470" xr:uid="{00000000-0005-0000-0000-00001C7A0000}"/>
    <cellStyle name="Normal 12 4 5 3 7 2 2 2" xfId="41402" xr:uid="{00000000-0005-0000-0000-00001D7A0000}"/>
    <cellStyle name="Normal 12 4 5 3 7 2 3" xfId="41403" xr:uid="{00000000-0005-0000-0000-00001E7A0000}"/>
    <cellStyle name="Normal 12 4 5 3 7 3" xfId="14980" xr:uid="{00000000-0005-0000-0000-00001F7A0000}"/>
    <cellStyle name="Normal 12 4 5 3 7 3 2" xfId="41404" xr:uid="{00000000-0005-0000-0000-0000207A0000}"/>
    <cellStyle name="Normal 12 4 5 3 7 4" xfId="41405" xr:uid="{00000000-0005-0000-0000-0000217A0000}"/>
    <cellStyle name="Normal 12 4 5 3 8" xfId="4000" xr:uid="{00000000-0005-0000-0000-0000227A0000}"/>
    <cellStyle name="Normal 12 4 5 3 8 2" xfId="9490" xr:uid="{00000000-0005-0000-0000-0000237A0000}"/>
    <cellStyle name="Normal 12 4 5 3 8 2 2" xfId="22300" xr:uid="{00000000-0005-0000-0000-0000247A0000}"/>
    <cellStyle name="Normal 12 4 5 3 8 2 2 2" xfId="41406" xr:uid="{00000000-0005-0000-0000-0000257A0000}"/>
    <cellStyle name="Normal 12 4 5 3 8 2 3" xfId="41407" xr:uid="{00000000-0005-0000-0000-0000267A0000}"/>
    <cellStyle name="Normal 12 4 5 3 8 3" xfId="16810" xr:uid="{00000000-0005-0000-0000-0000277A0000}"/>
    <cellStyle name="Normal 12 4 5 3 8 3 2" xfId="41408" xr:uid="{00000000-0005-0000-0000-0000287A0000}"/>
    <cellStyle name="Normal 12 4 5 3 8 4" xfId="41409" xr:uid="{00000000-0005-0000-0000-0000297A0000}"/>
    <cellStyle name="Normal 12 4 5 3 9" xfId="11320" xr:uid="{00000000-0005-0000-0000-00002A7A0000}"/>
    <cellStyle name="Normal 12 4 5 3 9 2" xfId="24130" xr:uid="{00000000-0005-0000-0000-00002B7A0000}"/>
    <cellStyle name="Normal 12 4 5 3 9 2 2" xfId="41410" xr:uid="{00000000-0005-0000-0000-00002C7A0000}"/>
    <cellStyle name="Normal 12 4 5 3 9 3" xfId="41411" xr:uid="{00000000-0005-0000-0000-00002D7A0000}"/>
    <cellStyle name="Normal 12 4 5 4" xfId="384" xr:uid="{00000000-0005-0000-0000-00002E7A0000}"/>
    <cellStyle name="Normal 12 4 5 4 2" xfId="874" xr:uid="{00000000-0005-0000-0000-00002F7A0000}"/>
    <cellStyle name="Normal 12 4 5 4 2 2" xfId="1769" xr:uid="{00000000-0005-0000-0000-0000307A0000}"/>
    <cellStyle name="Normal 12 4 5 4 2 2 2" xfId="3599" xr:uid="{00000000-0005-0000-0000-0000317A0000}"/>
    <cellStyle name="Normal 12 4 5 4 2 2 2 2" xfId="9089" xr:uid="{00000000-0005-0000-0000-0000327A0000}"/>
    <cellStyle name="Normal 12 4 5 4 2 2 2 2 2" xfId="21899" xr:uid="{00000000-0005-0000-0000-0000337A0000}"/>
    <cellStyle name="Normal 12 4 5 4 2 2 2 2 2 2" xfId="41412" xr:uid="{00000000-0005-0000-0000-0000347A0000}"/>
    <cellStyle name="Normal 12 4 5 4 2 2 2 2 3" xfId="41413" xr:uid="{00000000-0005-0000-0000-0000357A0000}"/>
    <cellStyle name="Normal 12 4 5 4 2 2 2 3" xfId="16409" xr:uid="{00000000-0005-0000-0000-0000367A0000}"/>
    <cellStyle name="Normal 12 4 5 4 2 2 2 3 2" xfId="41414" xr:uid="{00000000-0005-0000-0000-0000377A0000}"/>
    <cellStyle name="Normal 12 4 5 4 2 2 2 4" xfId="41415" xr:uid="{00000000-0005-0000-0000-0000387A0000}"/>
    <cellStyle name="Normal 12 4 5 4 2 2 3" xfId="5429" xr:uid="{00000000-0005-0000-0000-0000397A0000}"/>
    <cellStyle name="Normal 12 4 5 4 2 2 3 2" xfId="10919" xr:uid="{00000000-0005-0000-0000-00003A7A0000}"/>
    <cellStyle name="Normal 12 4 5 4 2 2 3 2 2" xfId="23729" xr:uid="{00000000-0005-0000-0000-00003B7A0000}"/>
    <cellStyle name="Normal 12 4 5 4 2 2 3 2 2 2" xfId="41416" xr:uid="{00000000-0005-0000-0000-00003C7A0000}"/>
    <cellStyle name="Normal 12 4 5 4 2 2 3 2 3" xfId="41417" xr:uid="{00000000-0005-0000-0000-00003D7A0000}"/>
    <cellStyle name="Normal 12 4 5 4 2 2 3 3" xfId="18239" xr:uid="{00000000-0005-0000-0000-00003E7A0000}"/>
    <cellStyle name="Normal 12 4 5 4 2 2 3 3 2" xfId="41418" xr:uid="{00000000-0005-0000-0000-00003F7A0000}"/>
    <cellStyle name="Normal 12 4 5 4 2 2 3 4" xfId="41419" xr:uid="{00000000-0005-0000-0000-0000407A0000}"/>
    <cellStyle name="Normal 12 4 5 4 2 2 4" xfId="12749" xr:uid="{00000000-0005-0000-0000-0000417A0000}"/>
    <cellStyle name="Normal 12 4 5 4 2 2 4 2" xfId="25559" xr:uid="{00000000-0005-0000-0000-0000427A0000}"/>
    <cellStyle name="Normal 12 4 5 4 2 2 4 2 2" xfId="41420" xr:uid="{00000000-0005-0000-0000-0000437A0000}"/>
    <cellStyle name="Normal 12 4 5 4 2 2 4 3" xfId="41421" xr:uid="{00000000-0005-0000-0000-0000447A0000}"/>
    <cellStyle name="Normal 12 4 5 4 2 2 5" xfId="7259" xr:uid="{00000000-0005-0000-0000-0000457A0000}"/>
    <cellStyle name="Normal 12 4 5 4 2 2 5 2" xfId="20069" xr:uid="{00000000-0005-0000-0000-0000467A0000}"/>
    <cellStyle name="Normal 12 4 5 4 2 2 5 2 2" xfId="41422" xr:uid="{00000000-0005-0000-0000-0000477A0000}"/>
    <cellStyle name="Normal 12 4 5 4 2 2 5 3" xfId="41423" xr:uid="{00000000-0005-0000-0000-0000487A0000}"/>
    <cellStyle name="Normal 12 4 5 4 2 2 6" xfId="14579" xr:uid="{00000000-0005-0000-0000-0000497A0000}"/>
    <cellStyle name="Normal 12 4 5 4 2 2 6 2" xfId="41424" xr:uid="{00000000-0005-0000-0000-00004A7A0000}"/>
    <cellStyle name="Normal 12 4 5 4 2 2 7" xfId="41425" xr:uid="{00000000-0005-0000-0000-00004B7A0000}"/>
    <cellStyle name="Normal 12 4 5 4 2 3" xfId="2705" xr:uid="{00000000-0005-0000-0000-00004C7A0000}"/>
    <cellStyle name="Normal 12 4 5 4 2 3 2" xfId="8195" xr:uid="{00000000-0005-0000-0000-00004D7A0000}"/>
    <cellStyle name="Normal 12 4 5 4 2 3 2 2" xfId="21005" xr:uid="{00000000-0005-0000-0000-00004E7A0000}"/>
    <cellStyle name="Normal 12 4 5 4 2 3 2 2 2" xfId="41426" xr:uid="{00000000-0005-0000-0000-00004F7A0000}"/>
    <cellStyle name="Normal 12 4 5 4 2 3 2 3" xfId="41427" xr:uid="{00000000-0005-0000-0000-0000507A0000}"/>
    <cellStyle name="Normal 12 4 5 4 2 3 3" xfId="15515" xr:uid="{00000000-0005-0000-0000-0000517A0000}"/>
    <cellStyle name="Normal 12 4 5 4 2 3 3 2" xfId="41428" xr:uid="{00000000-0005-0000-0000-0000527A0000}"/>
    <cellStyle name="Normal 12 4 5 4 2 3 4" xfId="41429" xr:uid="{00000000-0005-0000-0000-0000537A0000}"/>
    <cellStyle name="Normal 12 4 5 4 2 4" xfId="4535" xr:uid="{00000000-0005-0000-0000-0000547A0000}"/>
    <cellStyle name="Normal 12 4 5 4 2 4 2" xfId="10025" xr:uid="{00000000-0005-0000-0000-0000557A0000}"/>
    <cellStyle name="Normal 12 4 5 4 2 4 2 2" xfId="22835" xr:uid="{00000000-0005-0000-0000-0000567A0000}"/>
    <cellStyle name="Normal 12 4 5 4 2 4 2 2 2" xfId="41430" xr:uid="{00000000-0005-0000-0000-0000577A0000}"/>
    <cellStyle name="Normal 12 4 5 4 2 4 2 3" xfId="41431" xr:uid="{00000000-0005-0000-0000-0000587A0000}"/>
    <cellStyle name="Normal 12 4 5 4 2 4 3" xfId="17345" xr:uid="{00000000-0005-0000-0000-0000597A0000}"/>
    <cellStyle name="Normal 12 4 5 4 2 4 3 2" xfId="41432" xr:uid="{00000000-0005-0000-0000-00005A7A0000}"/>
    <cellStyle name="Normal 12 4 5 4 2 4 4" xfId="41433" xr:uid="{00000000-0005-0000-0000-00005B7A0000}"/>
    <cellStyle name="Normal 12 4 5 4 2 5" xfId="11855" xr:uid="{00000000-0005-0000-0000-00005C7A0000}"/>
    <cellStyle name="Normal 12 4 5 4 2 5 2" xfId="24665" xr:uid="{00000000-0005-0000-0000-00005D7A0000}"/>
    <cellStyle name="Normal 12 4 5 4 2 5 2 2" xfId="41434" xr:uid="{00000000-0005-0000-0000-00005E7A0000}"/>
    <cellStyle name="Normal 12 4 5 4 2 5 3" xfId="41435" xr:uid="{00000000-0005-0000-0000-00005F7A0000}"/>
    <cellStyle name="Normal 12 4 5 4 2 6" xfId="6365" xr:uid="{00000000-0005-0000-0000-0000607A0000}"/>
    <cellStyle name="Normal 12 4 5 4 2 6 2" xfId="19175" xr:uid="{00000000-0005-0000-0000-0000617A0000}"/>
    <cellStyle name="Normal 12 4 5 4 2 6 2 2" xfId="41436" xr:uid="{00000000-0005-0000-0000-0000627A0000}"/>
    <cellStyle name="Normal 12 4 5 4 2 6 3" xfId="41437" xr:uid="{00000000-0005-0000-0000-0000637A0000}"/>
    <cellStyle name="Normal 12 4 5 4 2 7" xfId="13685" xr:uid="{00000000-0005-0000-0000-0000647A0000}"/>
    <cellStyle name="Normal 12 4 5 4 2 7 2" xfId="41438" xr:uid="{00000000-0005-0000-0000-0000657A0000}"/>
    <cellStyle name="Normal 12 4 5 4 2 8" xfId="41439" xr:uid="{00000000-0005-0000-0000-0000667A0000}"/>
    <cellStyle name="Normal 12 4 5 4 3" xfId="1279" xr:uid="{00000000-0005-0000-0000-0000677A0000}"/>
    <cellStyle name="Normal 12 4 5 4 3 2" xfId="3109" xr:uid="{00000000-0005-0000-0000-0000687A0000}"/>
    <cellStyle name="Normal 12 4 5 4 3 2 2" xfId="8599" xr:uid="{00000000-0005-0000-0000-0000697A0000}"/>
    <cellStyle name="Normal 12 4 5 4 3 2 2 2" xfId="21409" xr:uid="{00000000-0005-0000-0000-00006A7A0000}"/>
    <cellStyle name="Normal 12 4 5 4 3 2 2 2 2" xfId="41440" xr:uid="{00000000-0005-0000-0000-00006B7A0000}"/>
    <cellStyle name="Normal 12 4 5 4 3 2 2 3" xfId="41441" xr:uid="{00000000-0005-0000-0000-00006C7A0000}"/>
    <cellStyle name="Normal 12 4 5 4 3 2 3" xfId="15919" xr:uid="{00000000-0005-0000-0000-00006D7A0000}"/>
    <cellStyle name="Normal 12 4 5 4 3 2 3 2" xfId="41442" xr:uid="{00000000-0005-0000-0000-00006E7A0000}"/>
    <cellStyle name="Normal 12 4 5 4 3 2 4" xfId="41443" xr:uid="{00000000-0005-0000-0000-00006F7A0000}"/>
    <cellStyle name="Normal 12 4 5 4 3 3" xfId="4939" xr:uid="{00000000-0005-0000-0000-0000707A0000}"/>
    <cellStyle name="Normal 12 4 5 4 3 3 2" xfId="10429" xr:uid="{00000000-0005-0000-0000-0000717A0000}"/>
    <cellStyle name="Normal 12 4 5 4 3 3 2 2" xfId="23239" xr:uid="{00000000-0005-0000-0000-0000727A0000}"/>
    <cellStyle name="Normal 12 4 5 4 3 3 2 2 2" xfId="41444" xr:uid="{00000000-0005-0000-0000-0000737A0000}"/>
    <cellStyle name="Normal 12 4 5 4 3 3 2 3" xfId="41445" xr:uid="{00000000-0005-0000-0000-0000747A0000}"/>
    <cellStyle name="Normal 12 4 5 4 3 3 3" xfId="17749" xr:uid="{00000000-0005-0000-0000-0000757A0000}"/>
    <cellStyle name="Normal 12 4 5 4 3 3 3 2" xfId="41446" xr:uid="{00000000-0005-0000-0000-0000767A0000}"/>
    <cellStyle name="Normal 12 4 5 4 3 3 4" xfId="41447" xr:uid="{00000000-0005-0000-0000-0000777A0000}"/>
    <cellStyle name="Normal 12 4 5 4 3 4" xfId="12259" xr:uid="{00000000-0005-0000-0000-0000787A0000}"/>
    <cellStyle name="Normal 12 4 5 4 3 4 2" xfId="25069" xr:uid="{00000000-0005-0000-0000-0000797A0000}"/>
    <cellStyle name="Normal 12 4 5 4 3 4 2 2" xfId="41448" xr:uid="{00000000-0005-0000-0000-00007A7A0000}"/>
    <cellStyle name="Normal 12 4 5 4 3 4 3" xfId="41449" xr:uid="{00000000-0005-0000-0000-00007B7A0000}"/>
    <cellStyle name="Normal 12 4 5 4 3 5" xfId="6769" xr:uid="{00000000-0005-0000-0000-00007C7A0000}"/>
    <cellStyle name="Normal 12 4 5 4 3 5 2" xfId="19579" xr:uid="{00000000-0005-0000-0000-00007D7A0000}"/>
    <cellStyle name="Normal 12 4 5 4 3 5 2 2" xfId="41450" xr:uid="{00000000-0005-0000-0000-00007E7A0000}"/>
    <cellStyle name="Normal 12 4 5 4 3 5 3" xfId="41451" xr:uid="{00000000-0005-0000-0000-00007F7A0000}"/>
    <cellStyle name="Normal 12 4 5 4 3 6" xfId="14089" xr:uid="{00000000-0005-0000-0000-0000807A0000}"/>
    <cellStyle name="Normal 12 4 5 4 3 6 2" xfId="41452" xr:uid="{00000000-0005-0000-0000-0000817A0000}"/>
    <cellStyle name="Normal 12 4 5 4 3 7" xfId="41453" xr:uid="{00000000-0005-0000-0000-0000827A0000}"/>
    <cellStyle name="Normal 12 4 5 4 4" xfId="2215" xr:uid="{00000000-0005-0000-0000-0000837A0000}"/>
    <cellStyle name="Normal 12 4 5 4 4 2" xfId="7705" xr:uid="{00000000-0005-0000-0000-0000847A0000}"/>
    <cellStyle name="Normal 12 4 5 4 4 2 2" xfId="20515" xr:uid="{00000000-0005-0000-0000-0000857A0000}"/>
    <cellStyle name="Normal 12 4 5 4 4 2 2 2" xfId="41454" xr:uid="{00000000-0005-0000-0000-0000867A0000}"/>
    <cellStyle name="Normal 12 4 5 4 4 2 3" xfId="41455" xr:uid="{00000000-0005-0000-0000-0000877A0000}"/>
    <cellStyle name="Normal 12 4 5 4 4 3" xfId="15025" xr:uid="{00000000-0005-0000-0000-0000887A0000}"/>
    <cellStyle name="Normal 12 4 5 4 4 3 2" xfId="41456" xr:uid="{00000000-0005-0000-0000-0000897A0000}"/>
    <cellStyle name="Normal 12 4 5 4 4 4" xfId="41457" xr:uid="{00000000-0005-0000-0000-00008A7A0000}"/>
    <cellStyle name="Normal 12 4 5 4 5" xfId="4045" xr:uid="{00000000-0005-0000-0000-00008B7A0000}"/>
    <cellStyle name="Normal 12 4 5 4 5 2" xfId="9535" xr:uid="{00000000-0005-0000-0000-00008C7A0000}"/>
    <cellStyle name="Normal 12 4 5 4 5 2 2" xfId="22345" xr:uid="{00000000-0005-0000-0000-00008D7A0000}"/>
    <cellStyle name="Normal 12 4 5 4 5 2 2 2" xfId="41458" xr:uid="{00000000-0005-0000-0000-00008E7A0000}"/>
    <cellStyle name="Normal 12 4 5 4 5 2 3" xfId="41459" xr:uid="{00000000-0005-0000-0000-00008F7A0000}"/>
    <cellStyle name="Normal 12 4 5 4 5 3" xfId="16855" xr:uid="{00000000-0005-0000-0000-0000907A0000}"/>
    <cellStyle name="Normal 12 4 5 4 5 3 2" xfId="41460" xr:uid="{00000000-0005-0000-0000-0000917A0000}"/>
    <cellStyle name="Normal 12 4 5 4 5 4" xfId="41461" xr:uid="{00000000-0005-0000-0000-0000927A0000}"/>
    <cellStyle name="Normal 12 4 5 4 6" xfId="11365" xr:uid="{00000000-0005-0000-0000-0000937A0000}"/>
    <cellStyle name="Normal 12 4 5 4 6 2" xfId="24175" xr:uid="{00000000-0005-0000-0000-0000947A0000}"/>
    <cellStyle name="Normal 12 4 5 4 6 2 2" xfId="41462" xr:uid="{00000000-0005-0000-0000-0000957A0000}"/>
    <cellStyle name="Normal 12 4 5 4 6 3" xfId="41463" xr:uid="{00000000-0005-0000-0000-0000967A0000}"/>
    <cellStyle name="Normal 12 4 5 4 7" xfId="5875" xr:uid="{00000000-0005-0000-0000-0000977A0000}"/>
    <cellStyle name="Normal 12 4 5 4 7 2" xfId="18685" xr:uid="{00000000-0005-0000-0000-0000987A0000}"/>
    <cellStyle name="Normal 12 4 5 4 7 2 2" xfId="41464" xr:uid="{00000000-0005-0000-0000-0000997A0000}"/>
    <cellStyle name="Normal 12 4 5 4 7 3" xfId="41465" xr:uid="{00000000-0005-0000-0000-00009A7A0000}"/>
    <cellStyle name="Normal 12 4 5 4 8" xfId="13195" xr:uid="{00000000-0005-0000-0000-00009B7A0000}"/>
    <cellStyle name="Normal 12 4 5 4 8 2" xfId="41466" xr:uid="{00000000-0005-0000-0000-00009C7A0000}"/>
    <cellStyle name="Normal 12 4 5 4 9" xfId="41467" xr:uid="{00000000-0005-0000-0000-00009D7A0000}"/>
    <cellStyle name="Normal 12 4 5 5" xfId="607" xr:uid="{00000000-0005-0000-0000-00009E7A0000}"/>
    <cellStyle name="Normal 12 4 5 5 2" xfId="1007" xr:uid="{00000000-0005-0000-0000-00009F7A0000}"/>
    <cellStyle name="Normal 12 4 5 5 2 2" xfId="1902" xr:uid="{00000000-0005-0000-0000-0000A07A0000}"/>
    <cellStyle name="Normal 12 4 5 5 2 2 2" xfId="3732" xr:uid="{00000000-0005-0000-0000-0000A17A0000}"/>
    <cellStyle name="Normal 12 4 5 5 2 2 2 2" xfId="9222" xr:uid="{00000000-0005-0000-0000-0000A27A0000}"/>
    <cellStyle name="Normal 12 4 5 5 2 2 2 2 2" xfId="22032" xr:uid="{00000000-0005-0000-0000-0000A37A0000}"/>
    <cellStyle name="Normal 12 4 5 5 2 2 2 2 2 2" xfId="41468" xr:uid="{00000000-0005-0000-0000-0000A47A0000}"/>
    <cellStyle name="Normal 12 4 5 5 2 2 2 2 3" xfId="41469" xr:uid="{00000000-0005-0000-0000-0000A57A0000}"/>
    <cellStyle name="Normal 12 4 5 5 2 2 2 3" xfId="16542" xr:uid="{00000000-0005-0000-0000-0000A67A0000}"/>
    <cellStyle name="Normal 12 4 5 5 2 2 2 3 2" xfId="41470" xr:uid="{00000000-0005-0000-0000-0000A77A0000}"/>
    <cellStyle name="Normal 12 4 5 5 2 2 2 4" xfId="41471" xr:uid="{00000000-0005-0000-0000-0000A87A0000}"/>
    <cellStyle name="Normal 12 4 5 5 2 2 3" xfId="5562" xr:uid="{00000000-0005-0000-0000-0000A97A0000}"/>
    <cellStyle name="Normal 12 4 5 5 2 2 3 2" xfId="11052" xr:uid="{00000000-0005-0000-0000-0000AA7A0000}"/>
    <cellStyle name="Normal 12 4 5 5 2 2 3 2 2" xfId="23862" xr:uid="{00000000-0005-0000-0000-0000AB7A0000}"/>
    <cellStyle name="Normal 12 4 5 5 2 2 3 2 2 2" xfId="41472" xr:uid="{00000000-0005-0000-0000-0000AC7A0000}"/>
    <cellStyle name="Normal 12 4 5 5 2 2 3 2 3" xfId="41473" xr:uid="{00000000-0005-0000-0000-0000AD7A0000}"/>
    <cellStyle name="Normal 12 4 5 5 2 2 3 3" xfId="18372" xr:uid="{00000000-0005-0000-0000-0000AE7A0000}"/>
    <cellStyle name="Normal 12 4 5 5 2 2 3 3 2" xfId="41474" xr:uid="{00000000-0005-0000-0000-0000AF7A0000}"/>
    <cellStyle name="Normal 12 4 5 5 2 2 3 4" xfId="41475" xr:uid="{00000000-0005-0000-0000-0000B07A0000}"/>
    <cellStyle name="Normal 12 4 5 5 2 2 4" xfId="12882" xr:uid="{00000000-0005-0000-0000-0000B17A0000}"/>
    <cellStyle name="Normal 12 4 5 5 2 2 4 2" xfId="25692" xr:uid="{00000000-0005-0000-0000-0000B27A0000}"/>
    <cellStyle name="Normal 12 4 5 5 2 2 4 2 2" xfId="41476" xr:uid="{00000000-0005-0000-0000-0000B37A0000}"/>
    <cellStyle name="Normal 12 4 5 5 2 2 4 3" xfId="41477" xr:uid="{00000000-0005-0000-0000-0000B47A0000}"/>
    <cellStyle name="Normal 12 4 5 5 2 2 5" xfId="7392" xr:uid="{00000000-0005-0000-0000-0000B57A0000}"/>
    <cellStyle name="Normal 12 4 5 5 2 2 5 2" xfId="20202" xr:uid="{00000000-0005-0000-0000-0000B67A0000}"/>
    <cellStyle name="Normal 12 4 5 5 2 2 5 2 2" xfId="41478" xr:uid="{00000000-0005-0000-0000-0000B77A0000}"/>
    <cellStyle name="Normal 12 4 5 5 2 2 5 3" xfId="41479" xr:uid="{00000000-0005-0000-0000-0000B87A0000}"/>
    <cellStyle name="Normal 12 4 5 5 2 2 6" xfId="14712" xr:uid="{00000000-0005-0000-0000-0000B97A0000}"/>
    <cellStyle name="Normal 12 4 5 5 2 2 6 2" xfId="41480" xr:uid="{00000000-0005-0000-0000-0000BA7A0000}"/>
    <cellStyle name="Normal 12 4 5 5 2 2 7" xfId="41481" xr:uid="{00000000-0005-0000-0000-0000BB7A0000}"/>
    <cellStyle name="Normal 12 4 5 5 2 3" xfId="2838" xr:uid="{00000000-0005-0000-0000-0000BC7A0000}"/>
    <cellStyle name="Normal 12 4 5 5 2 3 2" xfId="8328" xr:uid="{00000000-0005-0000-0000-0000BD7A0000}"/>
    <cellStyle name="Normal 12 4 5 5 2 3 2 2" xfId="21138" xr:uid="{00000000-0005-0000-0000-0000BE7A0000}"/>
    <cellStyle name="Normal 12 4 5 5 2 3 2 2 2" xfId="41482" xr:uid="{00000000-0005-0000-0000-0000BF7A0000}"/>
    <cellStyle name="Normal 12 4 5 5 2 3 2 3" xfId="41483" xr:uid="{00000000-0005-0000-0000-0000C07A0000}"/>
    <cellStyle name="Normal 12 4 5 5 2 3 3" xfId="15648" xr:uid="{00000000-0005-0000-0000-0000C17A0000}"/>
    <cellStyle name="Normal 12 4 5 5 2 3 3 2" xfId="41484" xr:uid="{00000000-0005-0000-0000-0000C27A0000}"/>
    <cellStyle name="Normal 12 4 5 5 2 3 4" xfId="41485" xr:uid="{00000000-0005-0000-0000-0000C37A0000}"/>
    <cellStyle name="Normal 12 4 5 5 2 4" xfId="4668" xr:uid="{00000000-0005-0000-0000-0000C47A0000}"/>
    <cellStyle name="Normal 12 4 5 5 2 4 2" xfId="10158" xr:uid="{00000000-0005-0000-0000-0000C57A0000}"/>
    <cellStyle name="Normal 12 4 5 5 2 4 2 2" xfId="22968" xr:uid="{00000000-0005-0000-0000-0000C67A0000}"/>
    <cellStyle name="Normal 12 4 5 5 2 4 2 2 2" xfId="41486" xr:uid="{00000000-0005-0000-0000-0000C77A0000}"/>
    <cellStyle name="Normal 12 4 5 5 2 4 2 3" xfId="41487" xr:uid="{00000000-0005-0000-0000-0000C87A0000}"/>
    <cellStyle name="Normal 12 4 5 5 2 4 3" xfId="17478" xr:uid="{00000000-0005-0000-0000-0000C97A0000}"/>
    <cellStyle name="Normal 12 4 5 5 2 4 3 2" xfId="41488" xr:uid="{00000000-0005-0000-0000-0000CA7A0000}"/>
    <cellStyle name="Normal 12 4 5 5 2 4 4" xfId="41489" xr:uid="{00000000-0005-0000-0000-0000CB7A0000}"/>
    <cellStyle name="Normal 12 4 5 5 2 5" xfId="11988" xr:uid="{00000000-0005-0000-0000-0000CC7A0000}"/>
    <cellStyle name="Normal 12 4 5 5 2 5 2" xfId="24798" xr:uid="{00000000-0005-0000-0000-0000CD7A0000}"/>
    <cellStyle name="Normal 12 4 5 5 2 5 2 2" xfId="41490" xr:uid="{00000000-0005-0000-0000-0000CE7A0000}"/>
    <cellStyle name="Normal 12 4 5 5 2 5 3" xfId="41491" xr:uid="{00000000-0005-0000-0000-0000CF7A0000}"/>
    <cellStyle name="Normal 12 4 5 5 2 6" xfId="6498" xr:uid="{00000000-0005-0000-0000-0000D07A0000}"/>
    <cellStyle name="Normal 12 4 5 5 2 6 2" xfId="19308" xr:uid="{00000000-0005-0000-0000-0000D17A0000}"/>
    <cellStyle name="Normal 12 4 5 5 2 6 2 2" xfId="41492" xr:uid="{00000000-0005-0000-0000-0000D27A0000}"/>
    <cellStyle name="Normal 12 4 5 5 2 6 3" xfId="41493" xr:uid="{00000000-0005-0000-0000-0000D37A0000}"/>
    <cellStyle name="Normal 12 4 5 5 2 7" xfId="13818" xr:uid="{00000000-0005-0000-0000-0000D47A0000}"/>
    <cellStyle name="Normal 12 4 5 5 2 7 2" xfId="41494" xr:uid="{00000000-0005-0000-0000-0000D57A0000}"/>
    <cellStyle name="Normal 12 4 5 5 2 8" xfId="41495" xr:uid="{00000000-0005-0000-0000-0000D67A0000}"/>
    <cellStyle name="Normal 12 4 5 5 3" xfId="1502" xr:uid="{00000000-0005-0000-0000-0000D77A0000}"/>
    <cellStyle name="Normal 12 4 5 5 3 2" xfId="3332" xr:uid="{00000000-0005-0000-0000-0000D87A0000}"/>
    <cellStyle name="Normal 12 4 5 5 3 2 2" xfId="8822" xr:uid="{00000000-0005-0000-0000-0000D97A0000}"/>
    <cellStyle name="Normal 12 4 5 5 3 2 2 2" xfId="21632" xr:uid="{00000000-0005-0000-0000-0000DA7A0000}"/>
    <cellStyle name="Normal 12 4 5 5 3 2 2 2 2" xfId="41496" xr:uid="{00000000-0005-0000-0000-0000DB7A0000}"/>
    <cellStyle name="Normal 12 4 5 5 3 2 2 3" xfId="41497" xr:uid="{00000000-0005-0000-0000-0000DC7A0000}"/>
    <cellStyle name="Normal 12 4 5 5 3 2 3" xfId="16142" xr:uid="{00000000-0005-0000-0000-0000DD7A0000}"/>
    <cellStyle name="Normal 12 4 5 5 3 2 3 2" xfId="41498" xr:uid="{00000000-0005-0000-0000-0000DE7A0000}"/>
    <cellStyle name="Normal 12 4 5 5 3 2 4" xfId="41499" xr:uid="{00000000-0005-0000-0000-0000DF7A0000}"/>
    <cellStyle name="Normal 12 4 5 5 3 3" xfId="5162" xr:uid="{00000000-0005-0000-0000-0000E07A0000}"/>
    <cellStyle name="Normal 12 4 5 5 3 3 2" xfId="10652" xr:uid="{00000000-0005-0000-0000-0000E17A0000}"/>
    <cellStyle name="Normal 12 4 5 5 3 3 2 2" xfId="23462" xr:uid="{00000000-0005-0000-0000-0000E27A0000}"/>
    <cellStyle name="Normal 12 4 5 5 3 3 2 2 2" xfId="41500" xr:uid="{00000000-0005-0000-0000-0000E37A0000}"/>
    <cellStyle name="Normal 12 4 5 5 3 3 2 3" xfId="41501" xr:uid="{00000000-0005-0000-0000-0000E47A0000}"/>
    <cellStyle name="Normal 12 4 5 5 3 3 3" xfId="17972" xr:uid="{00000000-0005-0000-0000-0000E57A0000}"/>
    <cellStyle name="Normal 12 4 5 5 3 3 3 2" xfId="41502" xr:uid="{00000000-0005-0000-0000-0000E67A0000}"/>
    <cellStyle name="Normal 12 4 5 5 3 3 4" xfId="41503" xr:uid="{00000000-0005-0000-0000-0000E77A0000}"/>
    <cellStyle name="Normal 12 4 5 5 3 4" xfId="12482" xr:uid="{00000000-0005-0000-0000-0000E87A0000}"/>
    <cellStyle name="Normal 12 4 5 5 3 4 2" xfId="25292" xr:uid="{00000000-0005-0000-0000-0000E97A0000}"/>
    <cellStyle name="Normal 12 4 5 5 3 4 2 2" xfId="41504" xr:uid="{00000000-0005-0000-0000-0000EA7A0000}"/>
    <cellStyle name="Normal 12 4 5 5 3 4 3" xfId="41505" xr:uid="{00000000-0005-0000-0000-0000EB7A0000}"/>
    <cellStyle name="Normal 12 4 5 5 3 5" xfId="6992" xr:uid="{00000000-0005-0000-0000-0000EC7A0000}"/>
    <cellStyle name="Normal 12 4 5 5 3 5 2" xfId="19802" xr:uid="{00000000-0005-0000-0000-0000ED7A0000}"/>
    <cellStyle name="Normal 12 4 5 5 3 5 2 2" xfId="41506" xr:uid="{00000000-0005-0000-0000-0000EE7A0000}"/>
    <cellStyle name="Normal 12 4 5 5 3 5 3" xfId="41507" xr:uid="{00000000-0005-0000-0000-0000EF7A0000}"/>
    <cellStyle name="Normal 12 4 5 5 3 6" xfId="14312" xr:uid="{00000000-0005-0000-0000-0000F07A0000}"/>
    <cellStyle name="Normal 12 4 5 5 3 6 2" xfId="41508" xr:uid="{00000000-0005-0000-0000-0000F17A0000}"/>
    <cellStyle name="Normal 12 4 5 5 3 7" xfId="41509" xr:uid="{00000000-0005-0000-0000-0000F27A0000}"/>
    <cellStyle name="Normal 12 4 5 5 4" xfId="2438" xr:uid="{00000000-0005-0000-0000-0000F37A0000}"/>
    <cellStyle name="Normal 12 4 5 5 4 2" xfId="7928" xr:uid="{00000000-0005-0000-0000-0000F47A0000}"/>
    <cellStyle name="Normal 12 4 5 5 4 2 2" xfId="20738" xr:uid="{00000000-0005-0000-0000-0000F57A0000}"/>
    <cellStyle name="Normal 12 4 5 5 4 2 2 2" xfId="41510" xr:uid="{00000000-0005-0000-0000-0000F67A0000}"/>
    <cellStyle name="Normal 12 4 5 5 4 2 3" xfId="41511" xr:uid="{00000000-0005-0000-0000-0000F77A0000}"/>
    <cellStyle name="Normal 12 4 5 5 4 3" xfId="15248" xr:uid="{00000000-0005-0000-0000-0000F87A0000}"/>
    <cellStyle name="Normal 12 4 5 5 4 3 2" xfId="41512" xr:uid="{00000000-0005-0000-0000-0000F97A0000}"/>
    <cellStyle name="Normal 12 4 5 5 4 4" xfId="41513" xr:uid="{00000000-0005-0000-0000-0000FA7A0000}"/>
    <cellStyle name="Normal 12 4 5 5 5" xfId="4268" xr:uid="{00000000-0005-0000-0000-0000FB7A0000}"/>
    <cellStyle name="Normal 12 4 5 5 5 2" xfId="9758" xr:uid="{00000000-0005-0000-0000-0000FC7A0000}"/>
    <cellStyle name="Normal 12 4 5 5 5 2 2" xfId="22568" xr:uid="{00000000-0005-0000-0000-0000FD7A0000}"/>
    <cellStyle name="Normal 12 4 5 5 5 2 2 2" xfId="41514" xr:uid="{00000000-0005-0000-0000-0000FE7A0000}"/>
    <cellStyle name="Normal 12 4 5 5 5 2 3" xfId="41515" xr:uid="{00000000-0005-0000-0000-0000FF7A0000}"/>
    <cellStyle name="Normal 12 4 5 5 5 3" xfId="17078" xr:uid="{00000000-0005-0000-0000-0000007B0000}"/>
    <cellStyle name="Normal 12 4 5 5 5 3 2" xfId="41516" xr:uid="{00000000-0005-0000-0000-0000017B0000}"/>
    <cellStyle name="Normal 12 4 5 5 5 4" xfId="41517" xr:uid="{00000000-0005-0000-0000-0000027B0000}"/>
    <cellStyle name="Normal 12 4 5 5 6" xfId="11588" xr:uid="{00000000-0005-0000-0000-0000037B0000}"/>
    <cellStyle name="Normal 12 4 5 5 6 2" xfId="24398" xr:uid="{00000000-0005-0000-0000-0000047B0000}"/>
    <cellStyle name="Normal 12 4 5 5 6 2 2" xfId="41518" xr:uid="{00000000-0005-0000-0000-0000057B0000}"/>
    <cellStyle name="Normal 12 4 5 5 6 3" xfId="41519" xr:uid="{00000000-0005-0000-0000-0000067B0000}"/>
    <cellStyle name="Normal 12 4 5 5 7" xfId="6098" xr:uid="{00000000-0005-0000-0000-0000077B0000}"/>
    <cellStyle name="Normal 12 4 5 5 7 2" xfId="18908" xr:uid="{00000000-0005-0000-0000-0000087B0000}"/>
    <cellStyle name="Normal 12 4 5 5 7 2 2" xfId="41520" xr:uid="{00000000-0005-0000-0000-0000097B0000}"/>
    <cellStyle name="Normal 12 4 5 5 7 3" xfId="41521" xr:uid="{00000000-0005-0000-0000-00000A7B0000}"/>
    <cellStyle name="Normal 12 4 5 5 8" xfId="13418" xr:uid="{00000000-0005-0000-0000-00000B7B0000}"/>
    <cellStyle name="Normal 12 4 5 5 8 2" xfId="41522" xr:uid="{00000000-0005-0000-0000-00000C7B0000}"/>
    <cellStyle name="Normal 12 4 5 5 9" xfId="41523" xr:uid="{00000000-0005-0000-0000-00000D7B0000}"/>
    <cellStyle name="Normal 12 4 5 6" xfId="741" xr:uid="{00000000-0005-0000-0000-00000E7B0000}"/>
    <cellStyle name="Normal 12 4 5 6 2" xfId="1636" xr:uid="{00000000-0005-0000-0000-00000F7B0000}"/>
    <cellStyle name="Normal 12 4 5 6 2 2" xfId="3466" xr:uid="{00000000-0005-0000-0000-0000107B0000}"/>
    <cellStyle name="Normal 12 4 5 6 2 2 2" xfId="8956" xr:uid="{00000000-0005-0000-0000-0000117B0000}"/>
    <cellStyle name="Normal 12 4 5 6 2 2 2 2" xfId="21766" xr:uid="{00000000-0005-0000-0000-0000127B0000}"/>
    <cellStyle name="Normal 12 4 5 6 2 2 2 2 2" xfId="41524" xr:uid="{00000000-0005-0000-0000-0000137B0000}"/>
    <cellStyle name="Normal 12 4 5 6 2 2 2 3" xfId="41525" xr:uid="{00000000-0005-0000-0000-0000147B0000}"/>
    <cellStyle name="Normal 12 4 5 6 2 2 3" xfId="16276" xr:uid="{00000000-0005-0000-0000-0000157B0000}"/>
    <cellStyle name="Normal 12 4 5 6 2 2 3 2" xfId="41526" xr:uid="{00000000-0005-0000-0000-0000167B0000}"/>
    <cellStyle name="Normal 12 4 5 6 2 2 4" xfId="41527" xr:uid="{00000000-0005-0000-0000-0000177B0000}"/>
    <cellStyle name="Normal 12 4 5 6 2 3" xfId="5296" xr:uid="{00000000-0005-0000-0000-0000187B0000}"/>
    <cellStyle name="Normal 12 4 5 6 2 3 2" xfId="10786" xr:uid="{00000000-0005-0000-0000-0000197B0000}"/>
    <cellStyle name="Normal 12 4 5 6 2 3 2 2" xfId="23596" xr:uid="{00000000-0005-0000-0000-00001A7B0000}"/>
    <cellStyle name="Normal 12 4 5 6 2 3 2 2 2" xfId="41528" xr:uid="{00000000-0005-0000-0000-00001B7B0000}"/>
    <cellStyle name="Normal 12 4 5 6 2 3 2 3" xfId="41529" xr:uid="{00000000-0005-0000-0000-00001C7B0000}"/>
    <cellStyle name="Normal 12 4 5 6 2 3 3" xfId="18106" xr:uid="{00000000-0005-0000-0000-00001D7B0000}"/>
    <cellStyle name="Normal 12 4 5 6 2 3 3 2" xfId="41530" xr:uid="{00000000-0005-0000-0000-00001E7B0000}"/>
    <cellStyle name="Normal 12 4 5 6 2 3 4" xfId="41531" xr:uid="{00000000-0005-0000-0000-00001F7B0000}"/>
    <cellStyle name="Normal 12 4 5 6 2 4" xfId="12616" xr:uid="{00000000-0005-0000-0000-0000207B0000}"/>
    <cellStyle name="Normal 12 4 5 6 2 4 2" xfId="25426" xr:uid="{00000000-0005-0000-0000-0000217B0000}"/>
    <cellStyle name="Normal 12 4 5 6 2 4 2 2" xfId="41532" xr:uid="{00000000-0005-0000-0000-0000227B0000}"/>
    <cellStyle name="Normal 12 4 5 6 2 4 3" xfId="41533" xr:uid="{00000000-0005-0000-0000-0000237B0000}"/>
    <cellStyle name="Normal 12 4 5 6 2 5" xfId="7126" xr:uid="{00000000-0005-0000-0000-0000247B0000}"/>
    <cellStyle name="Normal 12 4 5 6 2 5 2" xfId="19936" xr:uid="{00000000-0005-0000-0000-0000257B0000}"/>
    <cellStyle name="Normal 12 4 5 6 2 5 2 2" xfId="41534" xr:uid="{00000000-0005-0000-0000-0000267B0000}"/>
    <cellStyle name="Normal 12 4 5 6 2 5 3" xfId="41535" xr:uid="{00000000-0005-0000-0000-0000277B0000}"/>
    <cellStyle name="Normal 12 4 5 6 2 6" xfId="14446" xr:uid="{00000000-0005-0000-0000-0000287B0000}"/>
    <cellStyle name="Normal 12 4 5 6 2 6 2" xfId="41536" xr:uid="{00000000-0005-0000-0000-0000297B0000}"/>
    <cellStyle name="Normal 12 4 5 6 2 7" xfId="41537" xr:uid="{00000000-0005-0000-0000-00002A7B0000}"/>
    <cellStyle name="Normal 12 4 5 6 3" xfId="2572" xr:uid="{00000000-0005-0000-0000-00002B7B0000}"/>
    <cellStyle name="Normal 12 4 5 6 3 2" xfId="8062" xr:uid="{00000000-0005-0000-0000-00002C7B0000}"/>
    <cellStyle name="Normal 12 4 5 6 3 2 2" xfId="20872" xr:uid="{00000000-0005-0000-0000-00002D7B0000}"/>
    <cellStyle name="Normal 12 4 5 6 3 2 2 2" xfId="41538" xr:uid="{00000000-0005-0000-0000-00002E7B0000}"/>
    <cellStyle name="Normal 12 4 5 6 3 2 3" xfId="41539" xr:uid="{00000000-0005-0000-0000-00002F7B0000}"/>
    <cellStyle name="Normal 12 4 5 6 3 3" xfId="15382" xr:uid="{00000000-0005-0000-0000-0000307B0000}"/>
    <cellStyle name="Normal 12 4 5 6 3 3 2" xfId="41540" xr:uid="{00000000-0005-0000-0000-0000317B0000}"/>
    <cellStyle name="Normal 12 4 5 6 3 4" xfId="41541" xr:uid="{00000000-0005-0000-0000-0000327B0000}"/>
    <cellStyle name="Normal 12 4 5 6 4" xfId="4402" xr:uid="{00000000-0005-0000-0000-0000337B0000}"/>
    <cellStyle name="Normal 12 4 5 6 4 2" xfId="9892" xr:uid="{00000000-0005-0000-0000-0000347B0000}"/>
    <cellStyle name="Normal 12 4 5 6 4 2 2" xfId="22702" xr:uid="{00000000-0005-0000-0000-0000357B0000}"/>
    <cellStyle name="Normal 12 4 5 6 4 2 2 2" xfId="41542" xr:uid="{00000000-0005-0000-0000-0000367B0000}"/>
    <cellStyle name="Normal 12 4 5 6 4 2 3" xfId="41543" xr:uid="{00000000-0005-0000-0000-0000377B0000}"/>
    <cellStyle name="Normal 12 4 5 6 4 3" xfId="17212" xr:uid="{00000000-0005-0000-0000-0000387B0000}"/>
    <cellStyle name="Normal 12 4 5 6 4 3 2" xfId="41544" xr:uid="{00000000-0005-0000-0000-0000397B0000}"/>
    <cellStyle name="Normal 12 4 5 6 4 4" xfId="41545" xr:uid="{00000000-0005-0000-0000-00003A7B0000}"/>
    <cellStyle name="Normal 12 4 5 6 5" xfId="11722" xr:uid="{00000000-0005-0000-0000-00003B7B0000}"/>
    <cellStyle name="Normal 12 4 5 6 5 2" xfId="24532" xr:uid="{00000000-0005-0000-0000-00003C7B0000}"/>
    <cellStyle name="Normal 12 4 5 6 5 2 2" xfId="41546" xr:uid="{00000000-0005-0000-0000-00003D7B0000}"/>
    <cellStyle name="Normal 12 4 5 6 5 3" xfId="41547" xr:uid="{00000000-0005-0000-0000-00003E7B0000}"/>
    <cellStyle name="Normal 12 4 5 6 6" xfId="6232" xr:uid="{00000000-0005-0000-0000-00003F7B0000}"/>
    <cellStyle name="Normal 12 4 5 6 6 2" xfId="19042" xr:uid="{00000000-0005-0000-0000-0000407B0000}"/>
    <cellStyle name="Normal 12 4 5 6 6 2 2" xfId="41548" xr:uid="{00000000-0005-0000-0000-0000417B0000}"/>
    <cellStyle name="Normal 12 4 5 6 6 3" xfId="41549" xr:uid="{00000000-0005-0000-0000-0000427B0000}"/>
    <cellStyle name="Normal 12 4 5 6 7" xfId="13552" xr:uid="{00000000-0005-0000-0000-0000437B0000}"/>
    <cellStyle name="Normal 12 4 5 6 7 2" xfId="41550" xr:uid="{00000000-0005-0000-0000-0000447B0000}"/>
    <cellStyle name="Normal 12 4 5 6 8" xfId="41551" xr:uid="{00000000-0005-0000-0000-0000457B0000}"/>
    <cellStyle name="Normal 12 4 5 7" xfId="1142" xr:uid="{00000000-0005-0000-0000-0000467B0000}"/>
    <cellStyle name="Normal 12 4 5 7 2" xfId="2972" xr:uid="{00000000-0005-0000-0000-0000477B0000}"/>
    <cellStyle name="Normal 12 4 5 7 2 2" xfId="8462" xr:uid="{00000000-0005-0000-0000-0000487B0000}"/>
    <cellStyle name="Normal 12 4 5 7 2 2 2" xfId="21272" xr:uid="{00000000-0005-0000-0000-0000497B0000}"/>
    <cellStyle name="Normal 12 4 5 7 2 2 2 2" xfId="41552" xr:uid="{00000000-0005-0000-0000-00004A7B0000}"/>
    <cellStyle name="Normal 12 4 5 7 2 2 3" xfId="41553" xr:uid="{00000000-0005-0000-0000-00004B7B0000}"/>
    <cellStyle name="Normal 12 4 5 7 2 3" xfId="15782" xr:uid="{00000000-0005-0000-0000-00004C7B0000}"/>
    <cellStyle name="Normal 12 4 5 7 2 3 2" xfId="41554" xr:uid="{00000000-0005-0000-0000-00004D7B0000}"/>
    <cellStyle name="Normal 12 4 5 7 2 4" xfId="41555" xr:uid="{00000000-0005-0000-0000-00004E7B0000}"/>
    <cellStyle name="Normal 12 4 5 7 3" xfId="4802" xr:uid="{00000000-0005-0000-0000-00004F7B0000}"/>
    <cellStyle name="Normal 12 4 5 7 3 2" xfId="10292" xr:uid="{00000000-0005-0000-0000-0000507B0000}"/>
    <cellStyle name="Normal 12 4 5 7 3 2 2" xfId="23102" xr:uid="{00000000-0005-0000-0000-0000517B0000}"/>
    <cellStyle name="Normal 12 4 5 7 3 2 2 2" xfId="41556" xr:uid="{00000000-0005-0000-0000-0000527B0000}"/>
    <cellStyle name="Normal 12 4 5 7 3 2 3" xfId="41557" xr:uid="{00000000-0005-0000-0000-0000537B0000}"/>
    <cellStyle name="Normal 12 4 5 7 3 3" xfId="17612" xr:uid="{00000000-0005-0000-0000-0000547B0000}"/>
    <cellStyle name="Normal 12 4 5 7 3 3 2" xfId="41558" xr:uid="{00000000-0005-0000-0000-0000557B0000}"/>
    <cellStyle name="Normal 12 4 5 7 3 4" xfId="41559" xr:uid="{00000000-0005-0000-0000-0000567B0000}"/>
    <cellStyle name="Normal 12 4 5 7 4" xfId="12122" xr:uid="{00000000-0005-0000-0000-0000577B0000}"/>
    <cellStyle name="Normal 12 4 5 7 4 2" xfId="24932" xr:uid="{00000000-0005-0000-0000-0000587B0000}"/>
    <cellStyle name="Normal 12 4 5 7 4 2 2" xfId="41560" xr:uid="{00000000-0005-0000-0000-0000597B0000}"/>
    <cellStyle name="Normal 12 4 5 7 4 3" xfId="41561" xr:uid="{00000000-0005-0000-0000-00005A7B0000}"/>
    <cellStyle name="Normal 12 4 5 7 5" xfId="6632" xr:uid="{00000000-0005-0000-0000-00005B7B0000}"/>
    <cellStyle name="Normal 12 4 5 7 5 2" xfId="19442" xr:uid="{00000000-0005-0000-0000-00005C7B0000}"/>
    <cellStyle name="Normal 12 4 5 7 5 2 2" xfId="41562" xr:uid="{00000000-0005-0000-0000-00005D7B0000}"/>
    <cellStyle name="Normal 12 4 5 7 5 3" xfId="41563" xr:uid="{00000000-0005-0000-0000-00005E7B0000}"/>
    <cellStyle name="Normal 12 4 5 7 6" xfId="13952" xr:uid="{00000000-0005-0000-0000-00005F7B0000}"/>
    <cellStyle name="Normal 12 4 5 7 6 2" xfId="41564" xr:uid="{00000000-0005-0000-0000-0000607B0000}"/>
    <cellStyle name="Normal 12 4 5 7 7" xfId="41565" xr:uid="{00000000-0005-0000-0000-0000617B0000}"/>
    <cellStyle name="Normal 12 4 5 8" xfId="2037" xr:uid="{00000000-0005-0000-0000-0000627B0000}"/>
    <cellStyle name="Normal 12 4 5 8 2" xfId="3867" xr:uid="{00000000-0005-0000-0000-0000637B0000}"/>
    <cellStyle name="Normal 12 4 5 8 2 2" xfId="9357" xr:uid="{00000000-0005-0000-0000-0000647B0000}"/>
    <cellStyle name="Normal 12 4 5 8 2 2 2" xfId="22167" xr:uid="{00000000-0005-0000-0000-0000657B0000}"/>
    <cellStyle name="Normal 12 4 5 8 2 2 2 2" xfId="41566" xr:uid="{00000000-0005-0000-0000-0000667B0000}"/>
    <cellStyle name="Normal 12 4 5 8 2 2 3" xfId="41567" xr:uid="{00000000-0005-0000-0000-0000677B0000}"/>
    <cellStyle name="Normal 12 4 5 8 2 3" xfId="16677" xr:uid="{00000000-0005-0000-0000-0000687B0000}"/>
    <cellStyle name="Normal 12 4 5 8 2 3 2" xfId="41568" xr:uid="{00000000-0005-0000-0000-0000697B0000}"/>
    <cellStyle name="Normal 12 4 5 8 2 4" xfId="41569" xr:uid="{00000000-0005-0000-0000-00006A7B0000}"/>
    <cellStyle name="Normal 12 4 5 8 3" xfId="5697" xr:uid="{00000000-0005-0000-0000-00006B7B0000}"/>
    <cellStyle name="Normal 12 4 5 8 3 2" xfId="11187" xr:uid="{00000000-0005-0000-0000-00006C7B0000}"/>
    <cellStyle name="Normal 12 4 5 8 3 2 2" xfId="23997" xr:uid="{00000000-0005-0000-0000-00006D7B0000}"/>
    <cellStyle name="Normal 12 4 5 8 3 2 2 2" xfId="41570" xr:uid="{00000000-0005-0000-0000-00006E7B0000}"/>
    <cellStyle name="Normal 12 4 5 8 3 2 3" xfId="41571" xr:uid="{00000000-0005-0000-0000-00006F7B0000}"/>
    <cellStyle name="Normal 12 4 5 8 3 3" xfId="18507" xr:uid="{00000000-0005-0000-0000-0000707B0000}"/>
    <cellStyle name="Normal 12 4 5 8 3 3 2" xfId="41572" xr:uid="{00000000-0005-0000-0000-0000717B0000}"/>
    <cellStyle name="Normal 12 4 5 8 3 4" xfId="41573" xr:uid="{00000000-0005-0000-0000-0000727B0000}"/>
    <cellStyle name="Normal 12 4 5 8 4" xfId="13017" xr:uid="{00000000-0005-0000-0000-0000737B0000}"/>
    <cellStyle name="Normal 12 4 5 8 4 2" xfId="25827" xr:uid="{00000000-0005-0000-0000-0000747B0000}"/>
    <cellStyle name="Normal 12 4 5 8 4 2 2" xfId="41574" xr:uid="{00000000-0005-0000-0000-0000757B0000}"/>
    <cellStyle name="Normal 12 4 5 8 4 3" xfId="41575" xr:uid="{00000000-0005-0000-0000-0000767B0000}"/>
    <cellStyle name="Normal 12 4 5 8 5" xfId="7527" xr:uid="{00000000-0005-0000-0000-0000777B0000}"/>
    <cellStyle name="Normal 12 4 5 8 5 2" xfId="20337" xr:uid="{00000000-0005-0000-0000-0000787B0000}"/>
    <cellStyle name="Normal 12 4 5 8 5 2 2" xfId="41576" xr:uid="{00000000-0005-0000-0000-0000797B0000}"/>
    <cellStyle name="Normal 12 4 5 8 5 3" xfId="41577" xr:uid="{00000000-0005-0000-0000-00007A7B0000}"/>
    <cellStyle name="Normal 12 4 5 8 6" xfId="14847" xr:uid="{00000000-0005-0000-0000-00007B7B0000}"/>
    <cellStyle name="Normal 12 4 5 8 6 2" xfId="41578" xr:uid="{00000000-0005-0000-0000-00007C7B0000}"/>
    <cellStyle name="Normal 12 4 5 8 7" xfId="41579" xr:uid="{00000000-0005-0000-0000-00007D7B0000}"/>
    <cellStyle name="Normal 12 4 5 9" xfId="2078" xr:uid="{00000000-0005-0000-0000-00007E7B0000}"/>
    <cellStyle name="Normal 12 4 5 9 2" xfId="7568" xr:uid="{00000000-0005-0000-0000-00007F7B0000}"/>
    <cellStyle name="Normal 12 4 5 9 2 2" xfId="20378" xr:uid="{00000000-0005-0000-0000-0000807B0000}"/>
    <cellStyle name="Normal 12 4 5 9 2 2 2" xfId="41580" xr:uid="{00000000-0005-0000-0000-0000817B0000}"/>
    <cellStyle name="Normal 12 4 5 9 2 3" xfId="41581" xr:uid="{00000000-0005-0000-0000-0000827B0000}"/>
    <cellStyle name="Normal 12 4 5 9 3" xfId="14888" xr:uid="{00000000-0005-0000-0000-0000837B0000}"/>
    <cellStyle name="Normal 12 4 5 9 3 2" xfId="41582" xr:uid="{00000000-0005-0000-0000-0000847B0000}"/>
    <cellStyle name="Normal 12 4 5 9 4" xfId="41583" xr:uid="{00000000-0005-0000-0000-0000857B0000}"/>
    <cellStyle name="Normal 12 4 6" xfId="308" xr:uid="{00000000-0005-0000-0000-0000867B0000}"/>
    <cellStyle name="Normal 12 4 6 10" xfId="5800" xr:uid="{00000000-0005-0000-0000-0000877B0000}"/>
    <cellStyle name="Normal 12 4 6 10 2" xfId="18610" xr:uid="{00000000-0005-0000-0000-0000887B0000}"/>
    <cellStyle name="Normal 12 4 6 10 2 2" xfId="41584" xr:uid="{00000000-0005-0000-0000-0000897B0000}"/>
    <cellStyle name="Normal 12 4 6 10 3" xfId="41585" xr:uid="{00000000-0005-0000-0000-00008A7B0000}"/>
    <cellStyle name="Normal 12 4 6 11" xfId="13120" xr:uid="{00000000-0005-0000-0000-00008B7B0000}"/>
    <cellStyle name="Normal 12 4 6 11 2" xfId="41586" xr:uid="{00000000-0005-0000-0000-00008C7B0000}"/>
    <cellStyle name="Normal 12 4 6 12" xfId="41587" xr:uid="{00000000-0005-0000-0000-00008D7B0000}"/>
    <cellStyle name="Normal 12 4 6 2" xfId="537" xr:uid="{00000000-0005-0000-0000-00008E7B0000}"/>
    <cellStyle name="Normal 12 4 6 2 2" xfId="936" xr:uid="{00000000-0005-0000-0000-00008F7B0000}"/>
    <cellStyle name="Normal 12 4 6 2 2 2" xfId="1831" xr:uid="{00000000-0005-0000-0000-0000907B0000}"/>
    <cellStyle name="Normal 12 4 6 2 2 2 2" xfId="3661" xr:uid="{00000000-0005-0000-0000-0000917B0000}"/>
    <cellStyle name="Normal 12 4 6 2 2 2 2 2" xfId="9151" xr:uid="{00000000-0005-0000-0000-0000927B0000}"/>
    <cellStyle name="Normal 12 4 6 2 2 2 2 2 2" xfId="21961" xr:uid="{00000000-0005-0000-0000-0000937B0000}"/>
    <cellStyle name="Normal 12 4 6 2 2 2 2 2 2 2" xfId="41588" xr:uid="{00000000-0005-0000-0000-0000947B0000}"/>
    <cellStyle name="Normal 12 4 6 2 2 2 2 2 3" xfId="41589" xr:uid="{00000000-0005-0000-0000-0000957B0000}"/>
    <cellStyle name="Normal 12 4 6 2 2 2 2 3" xfId="16471" xr:uid="{00000000-0005-0000-0000-0000967B0000}"/>
    <cellStyle name="Normal 12 4 6 2 2 2 2 3 2" xfId="41590" xr:uid="{00000000-0005-0000-0000-0000977B0000}"/>
    <cellStyle name="Normal 12 4 6 2 2 2 2 4" xfId="41591" xr:uid="{00000000-0005-0000-0000-0000987B0000}"/>
    <cellStyle name="Normal 12 4 6 2 2 2 3" xfId="5491" xr:uid="{00000000-0005-0000-0000-0000997B0000}"/>
    <cellStyle name="Normal 12 4 6 2 2 2 3 2" xfId="10981" xr:uid="{00000000-0005-0000-0000-00009A7B0000}"/>
    <cellStyle name="Normal 12 4 6 2 2 2 3 2 2" xfId="23791" xr:uid="{00000000-0005-0000-0000-00009B7B0000}"/>
    <cellStyle name="Normal 12 4 6 2 2 2 3 2 2 2" xfId="41592" xr:uid="{00000000-0005-0000-0000-00009C7B0000}"/>
    <cellStyle name="Normal 12 4 6 2 2 2 3 2 3" xfId="41593" xr:uid="{00000000-0005-0000-0000-00009D7B0000}"/>
    <cellStyle name="Normal 12 4 6 2 2 2 3 3" xfId="18301" xr:uid="{00000000-0005-0000-0000-00009E7B0000}"/>
    <cellStyle name="Normal 12 4 6 2 2 2 3 3 2" xfId="41594" xr:uid="{00000000-0005-0000-0000-00009F7B0000}"/>
    <cellStyle name="Normal 12 4 6 2 2 2 3 4" xfId="41595" xr:uid="{00000000-0005-0000-0000-0000A07B0000}"/>
    <cellStyle name="Normal 12 4 6 2 2 2 4" xfId="12811" xr:uid="{00000000-0005-0000-0000-0000A17B0000}"/>
    <cellStyle name="Normal 12 4 6 2 2 2 4 2" xfId="25621" xr:uid="{00000000-0005-0000-0000-0000A27B0000}"/>
    <cellStyle name="Normal 12 4 6 2 2 2 4 2 2" xfId="41596" xr:uid="{00000000-0005-0000-0000-0000A37B0000}"/>
    <cellStyle name="Normal 12 4 6 2 2 2 4 3" xfId="41597" xr:uid="{00000000-0005-0000-0000-0000A47B0000}"/>
    <cellStyle name="Normal 12 4 6 2 2 2 5" xfId="7321" xr:uid="{00000000-0005-0000-0000-0000A57B0000}"/>
    <cellStyle name="Normal 12 4 6 2 2 2 5 2" xfId="20131" xr:uid="{00000000-0005-0000-0000-0000A67B0000}"/>
    <cellStyle name="Normal 12 4 6 2 2 2 5 2 2" xfId="41598" xr:uid="{00000000-0005-0000-0000-0000A77B0000}"/>
    <cellStyle name="Normal 12 4 6 2 2 2 5 3" xfId="41599" xr:uid="{00000000-0005-0000-0000-0000A87B0000}"/>
    <cellStyle name="Normal 12 4 6 2 2 2 6" xfId="14641" xr:uid="{00000000-0005-0000-0000-0000A97B0000}"/>
    <cellStyle name="Normal 12 4 6 2 2 2 6 2" xfId="41600" xr:uid="{00000000-0005-0000-0000-0000AA7B0000}"/>
    <cellStyle name="Normal 12 4 6 2 2 2 7" xfId="41601" xr:uid="{00000000-0005-0000-0000-0000AB7B0000}"/>
    <cellStyle name="Normal 12 4 6 2 2 3" xfId="2767" xr:uid="{00000000-0005-0000-0000-0000AC7B0000}"/>
    <cellStyle name="Normal 12 4 6 2 2 3 2" xfId="8257" xr:uid="{00000000-0005-0000-0000-0000AD7B0000}"/>
    <cellStyle name="Normal 12 4 6 2 2 3 2 2" xfId="21067" xr:uid="{00000000-0005-0000-0000-0000AE7B0000}"/>
    <cellStyle name="Normal 12 4 6 2 2 3 2 2 2" xfId="41602" xr:uid="{00000000-0005-0000-0000-0000AF7B0000}"/>
    <cellStyle name="Normal 12 4 6 2 2 3 2 3" xfId="41603" xr:uid="{00000000-0005-0000-0000-0000B07B0000}"/>
    <cellStyle name="Normal 12 4 6 2 2 3 3" xfId="15577" xr:uid="{00000000-0005-0000-0000-0000B17B0000}"/>
    <cellStyle name="Normal 12 4 6 2 2 3 3 2" xfId="41604" xr:uid="{00000000-0005-0000-0000-0000B27B0000}"/>
    <cellStyle name="Normal 12 4 6 2 2 3 4" xfId="41605" xr:uid="{00000000-0005-0000-0000-0000B37B0000}"/>
    <cellStyle name="Normal 12 4 6 2 2 4" xfId="4597" xr:uid="{00000000-0005-0000-0000-0000B47B0000}"/>
    <cellStyle name="Normal 12 4 6 2 2 4 2" xfId="10087" xr:uid="{00000000-0005-0000-0000-0000B57B0000}"/>
    <cellStyle name="Normal 12 4 6 2 2 4 2 2" xfId="22897" xr:uid="{00000000-0005-0000-0000-0000B67B0000}"/>
    <cellStyle name="Normal 12 4 6 2 2 4 2 2 2" xfId="41606" xr:uid="{00000000-0005-0000-0000-0000B77B0000}"/>
    <cellStyle name="Normal 12 4 6 2 2 4 2 3" xfId="41607" xr:uid="{00000000-0005-0000-0000-0000B87B0000}"/>
    <cellStyle name="Normal 12 4 6 2 2 4 3" xfId="17407" xr:uid="{00000000-0005-0000-0000-0000B97B0000}"/>
    <cellStyle name="Normal 12 4 6 2 2 4 3 2" xfId="41608" xr:uid="{00000000-0005-0000-0000-0000BA7B0000}"/>
    <cellStyle name="Normal 12 4 6 2 2 4 4" xfId="41609" xr:uid="{00000000-0005-0000-0000-0000BB7B0000}"/>
    <cellStyle name="Normal 12 4 6 2 2 5" xfId="11917" xr:uid="{00000000-0005-0000-0000-0000BC7B0000}"/>
    <cellStyle name="Normal 12 4 6 2 2 5 2" xfId="24727" xr:uid="{00000000-0005-0000-0000-0000BD7B0000}"/>
    <cellStyle name="Normal 12 4 6 2 2 5 2 2" xfId="41610" xr:uid="{00000000-0005-0000-0000-0000BE7B0000}"/>
    <cellStyle name="Normal 12 4 6 2 2 5 3" xfId="41611" xr:uid="{00000000-0005-0000-0000-0000BF7B0000}"/>
    <cellStyle name="Normal 12 4 6 2 2 6" xfId="6427" xr:uid="{00000000-0005-0000-0000-0000C07B0000}"/>
    <cellStyle name="Normal 12 4 6 2 2 6 2" xfId="19237" xr:uid="{00000000-0005-0000-0000-0000C17B0000}"/>
    <cellStyle name="Normal 12 4 6 2 2 6 2 2" xfId="41612" xr:uid="{00000000-0005-0000-0000-0000C27B0000}"/>
    <cellStyle name="Normal 12 4 6 2 2 6 3" xfId="41613" xr:uid="{00000000-0005-0000-0000-0000C37B0000}"/>
    <cellStyle name="Normal 12 4 6 2 2 7" xfId="13747" xr:uid="{00000000-0005-0000-0000-0000C47B0000}"/>
    <cellStyle name="Normal 12 4 6 2 2 7 2" xfId="41614" xr:uid="{00000000-0005-0000-0000-0000C57B0000}"/>
    <cellStyle name="Normal 12 4 6 2 2 8" xfId="41615" xr:uid="{00000000-0005-0000-0000-0000C67B0000}"/>
    <cellStyle name="Normal 12 4 6 2 3" xfId="1432" xr:uid="{00000000-0005-0000-0000-0000C77B0000}"/>
    <cellStyle name="Normal 12 4 6 2 3 2" xfId="3262" xr:uid="{00000000-0005-0000-0000-0000C87B0000}"/>
    <cellStyle name="Normal 12 4 6 2 3 2 2" xfId="8752" xr:uid="{00000000-0005-0000-0000-0000C97B0000}"/>
    <cellStyle name="Normal 12 4 6 2 3 2 2 2" xfId="21562" xr:uid="{00000000-0005-0000-0000-0000CA7B0000}"/>
    <cellStyle name="Normal 12 4 6 2 3 2 2 2 2" xfId="41616" xr:uid="{00000000-0005-0000-0000-0000CB7B0000}"/>
    <cellStyle name="Normal 12 4 6 2 3 2 2 3" xfId="41617" xr:uid="{00000000-0005-0000-0000-0000CC7B0000}"/>
    <cellStyle name="Normal 12 4 6 2 3 2 3" xfId="16072" xr:uid="{00000000-0005-0000-0000-0000CD7B0000}"/>
    <cellStyle name="Normal 12 4 6 2 3 2 3 2" xfId="41618" xr:uid="{00000000-0005-0000-0000-0000CE7B0000}"/>
    <cellStyle name="Normal 12 4 6 2 3 2 4" xfId="41619" xr:uid="{00000000-0005-0000-0000-0000CF7B0000}"/>
    <cellStyle name="Normal 12 4 6 2 3 3" xfId="5092" xr:uid="{00000000-0005-0000-0000-0000D07B0000}"/>
    <cellStyle name="Normal 12 4 6 2 3 3 2" xfId="10582" xr:uid="{00000000-0005-0000-0000-0000D17B0000}"/>
    <cellStyle name="Normal 12 4 6 2 3 3 2 2" xfId="23392" xr:uid="{00000000-0005-0000-0000-0000D27B0000}"/>
    <cellStyle name="Normal 12 4 6 2 3 3 2 2 2" xfId="41620" xr:uid="{00000000-0005-0000-0000-0000D37B0000}"/>
    <cellStyle name="Normal 12 4 6 2 3 3 2 3" xfId="41621" xr:uid="{00000000-0005-0000-0000-0000D47B0000}"/>
    <cellStyle name="Normal 12 4 6 2 3 3 3" xfId="17902" xr:uid="{00000000-0005-0000-0000-0000D57B0000}"/>
    <cellStyle name="Normal 12 4 6 2 3 3 3 2" xfId="41622" xr:uid="{00000000-0005-0000-0000-0000D67B0000}"/>
    <cellStyle name="Normal 12 4 6 2 3 3 4" xfId="41623" xr:uid="{00000000-0005-0000-0000-0000D77B0000}"/>
    <cellStyle name="Normal 12 4 6 2 3 4" xfId="12412" xr:uid="{00000000-0005-0000-0000-0000D87B0000}"/>
    <cellStyle name="Normal 12 4 6 2 3 4 2" xfId="25222" xr:uid="{00000000-0005-0000-0000-0000D97B0000}"/>
    <cellStyle name="Normal 12 4 6 2 3 4 2 2" xfId="41624" xr:uid="{00000000-0005-0000-0000-0000DA7B0000}"/>
    <cellStyle name="Normal 12 4 6 2 3 4 3" xfId="41625" xr:uid="{00000000-0005-0000-0000-0000DB7B0000}"/>
    <cellStyle name="Normal 12 4 6 2 3 5" xfId="6922" xr:uid="{00000000-0005-0000-0000-0000DC7B0000}"/>
    <cellStyle name="Normal 12 4 6 2 3 5 2" xfId="19732" xr:uid="{00000000-0005-0000-0000-0000DD7B0000}"/>
    <cellStyle name="Normal 12 4 6 2 3 5 2 2" xfId="41626" xr:uid="{00000000-0005-0000-0000-0000DE7B0000}"/>
    <cellStyle name="Normal 12 4 6 2 3 5 3" xfId="41627" xr:uid="{00000000-0005-0000-0000-0000DF7B0000}"/>
    <cellStyle name="Normal 12 4 6 2 3 6" xfId="14242" xr:uid="{00000000-0005-0000-0000-0000E07B0000}"/>
    <cellStyle name="Normal 12 4 6 2 3 6 2" xfId="41628" xr:uid="{00000000-0005-0000-0000-0000E17B0000}"/>
    <cellStyle name="Normal 12 4 6 2 3 7" xfId="41629" xr:uid="{00000000-0005-0000-0000-0000E27B0000}"/>
    <cellStyle name="Normal 12 4 6 2 4" xfId="2368" xr:uid="{00000000-0005-0000-0000-0000E37B0000}"/>
    <cellStyle name="Normal 12 4 6 2 4 2" xfId="7858" xr:uid="{00000000-0005-0000-0000-0000E47B0000}"/>
    <cellStyle name="Normal 12 4 6 2 4 2 2" xfId="20668" xr:uid="{00000000-0005-0000-0000-0000E57B0000}"/>
    <cellStyle name="Normal 12 4 6 2 4 2 2 2" xfId="41630" xr:uid="{00000000-0005-0000-0000-0000E67B0000}"/>
    <cellStyle name="Normal 12 4 6 2 4 2 3" xfId="41631" xr:uid="{00000000-0005-0000-0000-0000E77B0000}"/>
    <cellStyle name="Normal 12 4 6 2 4 3" xfId="15178" xr:uid="{00000000-0005-0000-0000-0000E87B0000}"/>
    <cellStyle name="Normal 12 4 6 2 4 3 2" xfId="41632" xr:uid="{00000000-0005-0000-0000-0000E97B0000}"/>
    <cellStyle name="Normal 12 4 6 2 4 4" xfId="41633" xr:uid="{00000000-0005-0000-0000-0000EA7B0000}"/>
    <cellStyle name="Normal 12 4 6 2 5" xfId="4198" xr:uid="{00000000-0005-0000-0000-0000EB7B0000}"/>
    <cellStyle name="Normal 12 4 6 2 5 2" xfId="9688" xr:uid="{00000000-0005-0000-0000-0000EC7B0000}"/>
    <cellStyle name="Normal 12 4 6 2 5 2 2" xfId="22498" xr:uid="{00000000-0005-0000-0000-0000ED7B0000}"/>
    <cellStyle name="Normal 12 4 6 2 5 2 2 2" xfId="41634" xr:uid="{00000000-0005-0000-0000-0000EE7B0000}"/>
    <cellStyle name="Normal 12 4 6 2 5 2 3" xfId="41635" xr:uid="{00000000-0005-0000-0000-0000EF7B0000}"/>
    <cellStyle name="Normal 12 4 6 2 5 3" xfId="17008" xr:uid="{00000000-0005-0000-0000-0000F07B0000}"/>
    <cellStyle name="Normal 12 4 6 2 5 3 2" xfId="41636" xr:uid="{00000000-0005-0000-0000-0000F17B0000}"/>
    <cellStyle name="Normal 12 4 6 2 5 4" xfId="41637" xr:uid="{00000000-0005-0000-0000-0000F27B0000}"/>
    <cellStyle name="Normal 12 4 6 2 6" xfId="11518" xr:uid="{00000000-0005-0000-0000-0000F37B0000}"/>
    <cellStyle name="Normal 12 4 6 2 6 2" xfId="24328" xr:uid="{00000000-0005-0000-0000-0000F47B0000}"/>
    <cellStyle name="Normal 12 4 6 2 6 2 2" xfId="41638" xr:uid="{00000000-0005-0000-0000-0000F57B0000}"/>
    <cellStyle name="Normal 12 4 6 2 6 3" xfId="41639" xr:uid="{00000000-0005-0000-0000-0000F67B0000}"/>
    <cellStyle name="Normal 12 4 6 2 7" xfId="6028" xr:uid="{00000000-0005-0000-0000-0000F77B0000}"/>
    <cellStyle name="Normal 12 4 6 2 7 2" xfId="18838" xr:uid="{00000000-0005-0000-0000-0000F87B0000}"/>
    <cellStyle name="Normal 12 4 6 2 7 2 2" xfId="41640" xr:uid="{00000000-0005-0000-0000-0000F97B0000}"/>
    <cellStyle name="Normal 12 4 6 2 7 3" xfId="41641" xr:uid="{00000000-0005-0000-0000-0000FA7B0000}"/>
    <cellStyle name="Normal 12 4 6 2 8" xfId="13348" xr:uid="{00000000-0005-0000-0000-0000FB7B0000}"/>
    <cellStyle name="Normal 12 4 6 2 8 2" xfId="41642" xr:uid="{00000000-0005-0000-0000-0000FC7B0000}"/>
    <cellStyle name="Normal 12 4 6 2 9" xfId="41643" xr:uid="{00000000-0005-0000-0000-0000FD7B0000}"/>
    <cellStyle name="Normal 12 4 6 3" xfId="669" xr:uid="{00000000-0005-0000-0000-0000FE7B0000}"/>
    <cellStyle name="Normal 12 4 6 3 2" xfId="1069" xr:uid="{00000000-0005-0000-0000-0000FF7B0000}"/>
    <cellStyle name="Normal 12 4 6 3 2 2" xfId="1964" xr:uid="{00000000-0005-0000-0000-0000007C0000}"/>
    <cellStyle name="Normal 12 4 6 3 2 2 2" xfId="3794" xr:uid="{00000000-0005-0000-0000-0000017C0000}"/>
    <cellStyle name="Normal 12 4 6 3 2 2 2 2" xfId="9284" xr:uid="{00000000-0005-0000-0000-0000027C0000}"/>
    <cellStyle name="Normal 12 4 6 3 2 2 2 2 2" xfId="22094" xr:uid="{00000000-0005-0000-0000-0000037C0000}"/>
    <cellStyle name="Normal 12 4 6 3 2 2 2 2 2 2" xfId="41644" xr:uid="{00000000-0005-0000-0000-0000047C0000}"/>
    <cellStyle name="Normal 12 4 6 3 2 2 2 2 3" xfId="41645" xr:uid="{00000000-0005-0000-0000-0000057C0000}"/>
    <cellStyle name="Normal 12 4 6 3 2 2 2 3" xfId="16604" xr:uid="{00000000-0005-0000-0000-0000067C0000}"/>
    <cellStyle name="Normal 12 4 6 3 2 2 2 3 2" xfId="41646" xr:uid="{00000000-0005-0000-0000-0000077C0000}"/>
    <cellStyle name="Normal 12 4 6 3 2 2 2 4" xfId="41647" xr:uid="{00000000-0005-0000-0000-0000087C0000}"/>
    <cellStyle name="Normal 12 4 6 3 2 2 3" xfId="5624" xr:uid="{00000000-0005-0000-0000-0000097C0000}"/>
    <cellStyle name="Normal 12 4 6 3 2 2 3 2" xfId="11114" xr:uid="{00000000-0005-0000-0000-00000A7C0000}"/>
    <cellStyle name="Normal 12 4 6 3 2 2 3 2 2" xfId="23924" xr:uid="{00000000-0005-0000-0000-00000B7C0000}"/>
    <cellStyle name="Normal 12 4 6 3 2 2 3 2 2 2" xfId="41648" xr:uid="{00000000-0005-0000-0000-00000C7C0000}"/>
    <cellStyle name="Normal 12 4 6 3 2 2 3 2 3" xfId="41649" xr:uid="{00000000-0005-0000-0000-00000D7C0000}"/>
    <cellStyle name="Normal 12 4 6 3 2 2 3 3" xfId="18434" xr:uid="{00000000-0005-0000-0000-00000E7C0000}"/>
    <cellStyle name="Normal 12 4 6 3 2 2 3 3 2" xfId="41650" xr:uid="{00000000-0005-0000-0000-00000F7C0000}"/>
    <cellStyle name="Normal 12 4 6 3 2 2 3 4" xfId="41651" xr:uid="{00000000-0005-0000-0000-0000107C0000}"/>
    <cellStyle name="Normal 12 4 6 3 2 2 4" xfId="12944" xr:uid="{00000000-0005-0000-0000-0000117C0000}"/>
    <cellStyle name="Normal 12 4 6 3 2 2 4 2" xfId="25754" xr:uid="{00000000-0005-0000-0000-0000127C0000}"/>
    <cellStyle name="Normal 12 4 6 3 2 2 4 2 2" xfId="41652" xr:uid="{00000000-0005-0000-0000-0000137C0000}"/>
    <cellStyle name="Normal 12 4 6 3 2 2 4 3" xfId="41653" xr:uid="{00000000-0005-0000-0000-0000147C0000}"/>
    <cellStyle name="Normal 12 4 6 3 2 2 5" xfId="7454" xr:uid="{00000000-0005-0000-0000-0000157C0000}"/>
    <cellStyle name="Normal 12 4 6 3 2 2 5 2" xfId="20264" xr:uid="{00000000-0005-0000-0000-0000167C0000}"/>
    <cellStyle name="Normal 12 4 6 3 2 2 5 2 2" xfId="41654" xr:uid="{00000000-0005-0000-0000-0000177C0000}"/>
    <cellStyle name="Normal 12 4 6 3 2 2 5 3" xfId="41655" xr:uid="{00000000-0005-0000-0000-0000187C0000}"/>
    <cellStyle name="Normal 12 4 6 3 2 2 6" xfId="14774" xr:uid="{00000000-0005-0000-0000-0000197C0000}"/>
    <cellStyle name="Normal 12 4 6 3 2 2 6 2" xfId="41656" xr:uid="{00000000-0005-0000-0000-00001A7C0000}"/>
    <cellStyle name="Normal 12 4 6 3 2 2 7" xfId="41657" xr:uid="{00000000-0005-0000-0000-00001B7C0000}"/>
    <cellStyle name="Normal 12 4 6 3 2 3" xfId="2900" xr:uid="{00000000-0005-0000-0000-00001C7C0000}"/>
    <cellStyle name="Normal 12 4 6 3 2 3 2" xfId="8390" xr:uid="{00000000-0005-0000-0000-00001D7C0000}"/>
    <cellStyle name="Normal 12 4 6 3 2 3 2 2" xfId="21200" xr:uid="{00000000-0005-0000-0000-00001E7C0000}"/>
    <cellStyle name="Normal 12 4 6 3 2 3 2 2 2" xfId="41658" xr:uid="{00000000-0005-0000-0000-00001F7C0000}"/>
    <cellStyle name="Normal 12 4 6 3 2 3 2 3" xfId="41659" xr:uid="{00000000-0005-0000-0000-0000207C0000}"/>
    <cellStyle name="Normal 12 4 6 3 2 3 3" xfId="15710" xr:uid="{00000000-0005-0000-0000-0000217C0000}"/>
    <cellStyle name="Normal 12 4 6 3 2 3 3 2" xfId="41660" xr:uid="{00000000-0005-0000-0000-0000227C0000}"/>
    <cellStyle name="Normal 12 4 6 3 2 3 4" xfId="41661" xr:uid="{00000000-0005-0000-0000-0000237C0000}"/>
    <cellStyle name="Normal 12 4 6 3 2 4" xfId="4730" xr:uid="{00000000-0005-0000-0000-0000247C0000}"/>
    <cellStyle name="Normal 12 4 6 3 2 4 2" xfId="10220" xr:uid="{00000000-0005-0000-0000-0000257C0000}"/>
    <cellStyle name="Normal 12 4 6 3 2 4 2 2" xfId="23030" xr:uid="{00000000-0005-0000-0000-0000267C0000}"/>
    <cellStyle name="Normal 12 4 6 3 2 4 2 2 2" xfId="41662" xr:uid="{00000000-0005-0000-0000-0000277C0000}"/>
    <cellStyle name="Normal 12 4 6 3 2 4 2 3" xfId="41663" xr:uid="{00000000-0005-0000-0000-0000287C0000}"/>
    <cellStyle name="Normal 12 4 6 3 2 4 3" xfId="17540" xr:uid="{00000000-0005-0000-0000-0000297C0000}"/>
    <cellStyle name="Normal 12 4 6 3 2 4 3 2" xfId="41664" xr:uid="{00000000-0005-0000-0000-00002A7C0000}"/>
    <cellStyle name="Normal 12 4 6 3 2 4 4" xfId="41665" xr:uid="{00000000-0005-0000-0000-00002B7C0000}"/>
    <cellStyle name="Normal 12 4 6 3 2 5" xfId="12050" xr:uid="{00000000-0005-0000-0000-00002C7C0000}"/>
    <cellStyle name="Normal 12 4 6 3 2 5 2" xfId="24860" xr:uid="{00000000-0005-0000-0000-00002D7C0000}"/>
    <cellStyle name="Normal 12 4 6 3 2 5 2 2" xfId="41666" xr:uid="{00000000-0005-0000-0000-00002E7C0000}"/>
    <cellStyle name="Normal 12 4 6 3 2 5 3" xfId="41667" xr:uid="{00000000-0005-0000-0000-00002F7C0000}"/>
    <cellStyle name="Normal 12 4 6 3 2 6" xfId="6560" xr:uid="{00000000-0005-0000-0000-0000307C0000}"/>
    <cellStyle name="Normal 12 4 6 3 2 6 2" xfId="19370" xr:uid="{00000000-0005-0000-0000-0000317C0000}"/>
    <cellStyle name="Normal 12 4 6 3 2 6 2 2" xfId="41668" xr:uid="{00000000-0005-0000-0000-0000327C0000}"/>
    <cellStyle name="Normal 12 4 6 3 2 6 3" xfId="41669" xr:uid="{00000000-0005-0000-0000-0000337C0000}"/>
    <cellStyle name="Normal 12 4 6 3 2 7" xfId="13880" xr:uid="{00000000-0005-0000-0000-0000347C0000}"/>
    <cellStyle name="Normal 12 4 6 3 2 7 2" xfId="41670" xr:uid="{00000000-0005-0000-0000-0000357C0000}"/>
    <cellStyle name="Normal 12 4 6 3 2 8" xfId="41671" xr:uid="{00000000-0005-0000-0000-0000367C0000}"/>
    <cellStyle name="Normal 12 4 6 3 3" xfId="1564" xr:uid="{00000000-0005-0000-0000-0000377C0000}"/>
    <cellStyle name="Normal 12 4 6 3 3 2" xfId="3394" xr:uid="{00000000-0005-0000-0000-0000387C0000}"/>
    <cellStyle name="Normal 12 4 6 3 3 2 2" xfId="8884" xr:uid="{00000000-0005-0000-0000-0000397C0000}"/>
    <cellStyle name="Normal 12 4 6 3 3 2 2 2" xfId="21694" xr:uid="{00000000-0005-0000-0000-00003A7C0000}"/>
    <cellStyle name="Normal 12 4 6 3 3 2 2 2 2" xfId="41672" xr:uid="{00000000-0005-0000-0000-00003B7C0000}"/>
    <cellStyle name="Normal 12 4 6 3 3 2 2 3" xfId="41673" xr:uid="{00000000-0005-0000-0000-00003C7C0000}"/>
    <cellStyle name="Normal 12 4 6 3 3 2 3" xfId="16204" xr:uid="{00000000-0005-0000-0000-00003D7C0000}"/>
    <cellStyle name="Normal 12 4 6 3 3 2 3 2" xfId="41674" xr:uid="{00000000-0005-0000-0000-00003E7C0000}"/>
    <cellStyle name="Normal 12 4 6 3 3 2 4" xfId="41675" xr:uid="{00000000-0005-0000-0000-00003F7C0000}"/>
    <cellStyle name="Normal 12 4 6 3 3 3" xfId="5224" xr:uid="{00000000-0005-0000-0000-0000407C0000}"/>
    <cellStyle name="Normal 12 4 6 3 3 3 2" xfId="10714" xr:uid="{00000000-0005-0000-0000-0000417C0000}"/>
    <cellStyle name="Normal 12 4 6 3 3 3 2 2" xfId="23524" xr:uid="{00000000-0005-0000-0000-0000427C0000}"/>
    <cellStyle name="Normal 12 4 6 3 3 3 2 2 2" xfId="41676" xr:uid="{00000000-0005-0000-0000-0000437C0000}"/>
    <cellStyle name="Normal 12 4 6 3 3 3 2 3" xfId="41677" xr:uid="{00000000-0005-0000-0000-0000447C0000}"/>
    <cellStyle name="Normal 12 4 6 3 3 3 3" xfId="18034" xr:uid="{00000000-0005-0000-0000-0000457C0000}"/>
    <cellStyle name="Normal 12 4 6 3 3 3 3 2" xfId="41678" xr:uid="{00000000-0005-0000-0000-0000467C0000}"/>
    <cellStyle name="Normal 12 4 6 3 3 3 4" xfId="41679" xr:uid="{00000000-0005-0000-0000-0000477C0000}"/>
    <cellStyle name="Normal 12 4 6 3 3 4" xfId="12544" xr:uid="{00000000-0005-0000-0000-0000487C0000}"/>
    <cellStyle name="Normal 12 4 6 3 3 4 2" xfId="25354" xr:uid="{00000000-0005-0000-0000-0000497C0000}"/>
    <cellStyle name="Normal 12 4 6 3 3 4 2 2" xfId="41680" xr:uid="{00000000-0005-0000-0000-00004A7C0000}"/>
    <cellStyle name="Normal 12 4 6 3 3 4 3" xfId="41681" xr:uid="{00000000-0005-0000-0000-00004B7C0000}"/>
    <cellStyle name="Normal 12 4 6 3 3 5" xfId="7054" xr:uid="{00000000-0005-0000-0000-00004C7C0000}"/>
    <cellStyle name="Normal 12 4 6 3 3 5 2" xfId="19864" xr:uid="{00000000-0005-0000-0000-00004D7C0000}"/>
    <cellStyle name="Normal 12 4 6 3 3 5 2 2" xfId="41682" xr:uid="{00000000-0005-0000-0000-00004E7C0000}"/>
    <cellStyle name="Normal 12 4 6 3 3 5 3" xfId="41683" xr:uid="{00000000-0005-0000-0000-00004F7C0000}"/>
    <cellStyle name="Normal 12 4 6 3 3 6" xfId="14374" xr:uid="{00000000-0005-0000-0000-0000507C0000}"/>
    <cellStyle name="Normal 12 4 6 3 3 6 2" xfId="41684" xr:uid="{00000000-0005-0000-0000-0000517C0000}"/>
    <cellStyle name="Normal 12 4 6 3 3 7" xfId="41685" xr:uid="{00000000-0005-0000-0000-0000527C0000}"/>
    <cellStyle name="Normal 12 4 6 3 4" xfId="2500" xr:uid="{00000000-0005-0000-0000-0000537C0000}"/>
    <cellStyle name="Normal 12 4 6 3 4 2" xfId="7990" xr:uid="{00000000-0005-0000-0000-0000547C0000}"/>
    <cellStyle name="Normal 12 4 6 3 4 2 2" xfId="20800" xr:uid="{00000000-0005-0000-0000-0000557C0000}"/>
    <cellStyle name="Normal 12 4 6 3 4 2 2 2" xfId="41686" xr:uid="{00000000-0005-0000-0000-0000567C0000}"/>
    <cellStyle name="Normal 12 4 6 3 4 2 3" xfId="41687" xr:uid="{00000000-0005-0000-0000-0000577C0000}"/>
    <cellStyle name="Normal 12 4 6 3 4 3" xfId="15310" xr:uid="{00000000-0005-0000-0000-0000587C0000}"/>
    <cellStyle name="Normal 12 4 6 3 4 3 2" xfId="41688" xr:uid="{00000000-0005-0000-0000-0000597C0000}"/>
    <cellStyle name="Normal 12 4 6 3 4 4" xfId="41689" xr:uid="{00000000-0005-0000-0000-00005A7C0000}"/>
    <cellStyle name="Normal 12 4 6 3 5" xfId="4330" xr:uid="{00000000-0005-0000-0000-00005B7C0000}"/>
    <cellStyle name="Normal 12 4 6 3 5 2" xfId="9820" xr:uid="{00000000-0005-0000-0000-00005C7C0000}"/>
    <cellStyle name="Normal 12 4 6 3 5 2 2" xfId="22630" xr:uid="{00000000-0005-0000-0000-00005D7C0000}"/>
    <cellStyle name="Normal 12 4 6 3 5 2 2 2" xfId="41690" xr:uid="{00000000-0005-0000-0000-00005E7C0000}"/>
    <cellStyle name="Normal 12 4 6 3 5 2 3" xfId="41691" xr:uid="{00000000-0005-0000-0000-00005F7C0000}"/>
    <cellStyle name="Normal 12 4 6 3 5 3" xfId="17140" xr:uid="{00000000-0005-0000-0000-0000607C0000}"/>
    <cellStyle name="Normal 12 4 6 3 5 3 2" xfId="41692" xr:uid="{00000000-0005-0000-0000-0000617C0000}"/>
    <cellStyle name="Normal 12 4 6 3 5 4" xfId="41693" xr:uid="{00000000-0005-0000-0000-0000627C0000}"/>
    <cellStyle name="Normal 12 4 6 3 6" xfId="11650" xr:uid="{00000000-0005-0000-0000-0000637C0000}"/>
    <cellStyle name="Normal 12 4 6 3 6 2" xfId="24460" xr:uid="{00000000-0005-0000-0000-0000647C0000}"/>
    <cellStyle name="Normal 12 4 6 3 6 2 2" xfId="41694" xr:uid="{00000000-0005-0000-0000-0000657C0000}"/>
    <cellStyle name="Normal 12 4 6 3 6 3" xfId="41695" xr:uid="{00000000-0005-0000-0000-0000667C0000}"/>
    <cellStyle name="Normal 12 4 6 3 7" xfId="6160" xr:uid="{00000000-0005-0000-0000-0000677C0000}"/>
    <cellStyle name="Normal 12 4 6 3 7 2" xfId="18970" xr:uid="{00000000-0005-0000-0000-0000687C0000}"/>
    <cellStyle name="Normal 12 4 6 3 7 2 2" xfId="41696" xr:uid="{00000000-0005-0000-0000-0000697C0000}"/>
    <cellStyle name="Normal 12 4 6 3 7 3" xfId="41697" xr:uid="{00000000-0005-0000-0000-00006A7C0000}"/>
    <cellStyle name="Normal 12 4 6 3 8" xfId="13480" xr:uid="{00000000-0005-0000-0000-00006B7C0000}"/>
    <cellStyle name="Normal 12 4 6 3 8 2" xfId="41698" xr:uid="{00000000-0005-0000-0000-00006C7C0000}"/>
    <cellStyle name="Normal 12 4 6 3 9" xfId="41699" xr:uid="{00000000-0005-0000-0000-00006D7C0000}"/>
    <cellStyle name="Normal 12 4 6 4" xfId="444" xr:uid="{00000000-0005-0000-0000-00006E7C0000}"/>
    <cellStyle name="Normal 12 4 6 4 2" xfId="1339" xr:uid="{00000000-0005-0000-0000-00006F7C0000}"/>
    <cellStyle name="Normal 12 4 6 4 2 2" xfId="3169" xr:uid="{00000000-0005-0000-0000-0000707C0000}"/>
    <cellStyle name="Normal 12 4 6 4 2 2 2" xfId="8659" xr:uid="{00000000-0005-0000-0000-0000717C0000}"/>
    <cellStyle name="Normal 12 4 6 4 2 2 2 2" xfId="21469" xr:uid="{00000000-0005-0000-0000-0000727C0000}"/>
    <cellStyle name="Normal 12 4 6 4 2 2 2 2 2" xfId="41700" xr:uid="{00000000-0005-0000-0000-0000737C0000}"/>
    <cellStyle name="Normal 12 4 6 4 2 2 2 3" xfId="41701" xr:uid="{00000000-0005-0000-0000-0000747C0000}"/>
    <cellStyle name="Normal 12 4 6 4 2 2 3" xfId="15979" xr:uid="{00000000-0005-0000-0000-0000757C0000}"/>
    <cellStyle name="Normal 12 4 6 4 2 2 3 2" xfId="41702" xr:uid="{00000000-0005-0000-0000-0000767C0000}"/>
    <cellStyle name="Normal 12 4 6 4 2 2 4" xfId="41703" xr:uid="{00000000-0005-0000-0000-0000777C0000}"/>
    <cellStyle name="Normal 12 4 6 4 2 3" xfId="4999" xr:uid="{00000000-0005-0000-0000-0000787C0000}"/>
    <cellStyle name="Normal 12 4 6 4 2 3 2" xfId="10489" xr:uid="{00000000-0005-0000-0000-0000797C0000}"/>
    <cellStyle name="Normal 12 4 6 4 2 3 2 2" xfId="23299" xr:uid="{00000000-0005-0000-0000-00007A7C0000}"/>
    <cellStyle name="Normal 12 4 6 4 2 3 2 2 2" xfId="41704" xr:uid="{00000000-0005-0000-0000-00007B7C0000}"/>
    <cellStyle name="Normal 12 4 6 4 2 3 2 3" xfId="41705" xr:uid="{00000000-0005-0000-0000-00007C7C0000}"/>
    <cellStyle name="Normal 12 4 6 4 2 3 3" xfId="17809" xr:uid="{00000000-0005-0000-0000-00007D7C0000}"/>
    <cellStyle name="Normal 12 4 6 4 2 3 3 2" xfId="41706" xr:uid="{00000000-0005-0000-0000-00007E7C0000}"/>
    <cellStyle name="Normal 12 4 6 4 2 3 4" xfId="41707" xr:uid="{00000000-0005-0000-0000-00007F7C0000}"/>
    <cellStyle name="Normal 12 4 6 4 2 4" xfId="12319" xr:uid="{00000000-0005-0000-0000-0000807C0000}"/>
    <cellStyle name="Normal 12 4 6 4 2 4 2" xfId="25129" xr:uid="{00000000-0005-0000-0000-0000817C0000}"/>
    <cellStyle name="Normal 12 4 6 4 2 4 2 2" xfId="41708" xr:uid="{00000000-0005-0000-0000-0000827C0000}"/>
    <cellStyle name="Normal 12 4 6 4 2 4 3" xfId="41709" xr:uid="{00000000-0005-0000-0000-0000837C0000}"/>
    <cellStyle name="Normal 12 4 6 4 2 5" xfId="6829" xr:uid="{00000000-0005-0000-0000-0000847C0000}"/>
    <cellStyle name="Normal 12 4 6 4 2 5 2" xfId="19639" xr:uid="{00000000-0005-0000-0000-0000857C0000}"/>
    <cellStyle name="Normal 12 4 6 4 2 5 2 2" xfId="41710" xr:uid="{00000000-0005-0000-0000-0000867C0000}"/>
    <cellStyle name="Normal 12 4 6 4 2 5 3" xfId="41711" xr:uid="{00000000-0005-0000-0000-0000877C0000}"/>
    <cellStyle name="Normal 12 4 6 4 2 6" xfId="14149" xr:uid="{00000000-0005-0000-0000-0000887C0000}"/>
    <cellStyle name="Normal 12 4 6 4 2 6 2" xfId="41712" xr:uid="{00000000-0005-0000-0000-0000897C0000}"/>
    <cellStyle name="Normal 12 4 6 4 2 7" xfId="41713" xr:uid="{00000000-0005-0000-0000-00008A7C0000}"/>
    <cellStyle name="Normal 12 4 6 4 3" xfId="2275" xr:uid="{00000000-0005-0000-0000-00008B7C0000}"/>
    <cellStyle name="Normal 12 4 6 4 3 2" xfId="7765" xr:uid="{00000000-0005-0000-0000-00008C7C0000}"/>
    <cellStyle name="Normal 12 4 6 4 3 2 2" xfId="20575" xr:uid="{00000000-0005-0000-0000-00008D7C0000}"/>
    <cellStyle name="Normal 12 4 6 4 3 2 2 2" xfId="41714" xr:uid="{00000000-0005-0000-0000-00008E7C0000}"/>
    <cellStyle name="Normal 12 4 6 4 3 2 3" xfId="41715" xr:uid="{00000000-0005-0000-0000-00008F7C0000}"/>
    <cellStyle name="Normal 12 4 6 4 3 3" xfId="15085" xr:uid="{00000000-0005-0000-0000-0000907C0000}"/>
    <cellStyle name="Normal 12 4 6 4 3 3 2" xfId="41716" xr:uid="{00000000-0005-0000-0000-0000917C0000}"/>
    <cellStyle name="Normal 12 4 6 4 3 4" xfId="41717" xr:uid="{00000000-0005-0000-0000-0000927C0000}"/>
    <cellStyle name="Normal 12 4 6 4 4" xfId="4105" xr:uid="{00000000-0005-0000-0000-0000937C0000}"/>
    <cellStyle name="Normal 12 4 6 4 4 2" xfId="9595" xr:uid="{00000000-0005-0000-0000-0000947C0000}"/>
    <cellStyle name="Normal 12 4 6 4 4 2 2" xfId="22405" xr:uid="{00000000-0005-0000-0000-0000957C0000}"/>
    <cellStyle name="Normal 12 4 6 4 4 2 2 2" xfId="41718" xr:uid="{00000000-0005-0000-0000-0000967C0000}"/>
    <cellStyle name="Normal 12 4 6 4 4 2 3" xfId="41719" xr:uid="{00000000-0005-0000-0000-0000977C0000}"/>
    <cellStyle name="Normal 12 4 6 4 4 3" xfId="16915" xr:uid="{00000000-0005-0000-0000-0000987C0000}"/>
    <cellStyle name="Normal 12 4 6 4 4 3 2" xfId="41720" xr:uid="{00000000-0005-0000-0000-0000997C0000}"/>
    <cellStyle name="Normal 12 4 6 4 4 4" xfId="41721" xr:uid="{00000000-0005-0000-0000-00009A7C0000}"/>
    <cellStyle name="Normal 12 4 6 4 5" xfId="11425" xr:uid="{00000000-0005-0000-0000-00009B7C0000}"/>
    <cellStyle name="Normal 12 4 6 4 5 2" xfId="24235" xr:uid="{00000000-0005-0000-0000-00009C7C0000}"/>
    <cellStyle name="Normal 12 4 6 4 5 2 2" xfId="41722" xr:uid="{00000000-0005-0000-0000-00009D7C0000}"/>
    <cellStyle name="Normal 12 4 6 4 5 3" xfId="41723" xr:uid="{00000000-0005-0000-0000-00009E7C0000}"/>
    <cellStyle name="Normal 12 4 6 4 6" xfId="5935" xr:uid="{00000000-0005-0000-0000-00009F7C0000}"/>
    <cellStyle name="Normal 12 4 6 4 6 2" xfId="18745" xr:uid="{00000000-0005-0000-0000-0000A07C0000}"/>
    <cellStyle name="Normal 12 4 6 4 6 2 2" xfId="41724" xr:uid="{00000000-0005-0000-0000-0000A17C0000}"/>
    <cellStyle name="Normal 12 4 6 4 6 3" xfId="41725" xr:uid="{00000000-0005-0000-0000-0000A27C0000}"/>
    <cellStyle name="Normal 12 4 6 4 7" xfId="13255" xr:uid="{00000000-0005-0000-0000-0000A37C0000}"/>
    <cellStyle name="Normal 12 4 6 4 7 2" xfId="41726" xr:uid="{00000000-0005-0000-0000-0000A47C0000}"/>
    <cellStyle name="Normal 12 4 6 4 8" xfId="41727" xr:uid="{00000000-0005-0000-0000-0000A57C0000}"/>
    <cellStyle name="Normal 12 4 6 5" xfId="803" xr:uid="{00000000-0005-0000-0000-0000A67C0000}"/>
    <cellStyle name="Normal 12 4 6 5 2" xfId="1698" xr:uid="{00000000-0005-0000-0000-0000A77C0000}"/>
    <cellStyle name="Normal 12 4 6 5 2 2" xfId="3528" xr:uid="{00000000-0005-0000-0000-0000A87C0000}"/>
    <cellStyle name="Normal 12 4 6 5 2 2 2" xfId="9018" xr:uid="{00000000-0005-0000-0000-0000A97C0000}"/>
    <cellStyle name="Normal 12 4 6 5 2 2 2 2" xfId="21828" xr:uid="{00000000-0005-0000-0000-0000AA7C0000}"/>
    <cellStyle name="Normal 12 4 6 5 2 2 2 2 2" xfId="41728" xr:uid="{00000000-0005-0000-0000-0000AB7C0000}"/>
    <cellStyle name="Normal 12 4 6 5 2 2 2 3" xfId="41729" xr:uid="{00000000-0005-0000-0000-0000AC7C0000}"/>
    <cellStyle name="Normal 12 4 6 5 2 2 3" xfId="16338" xr:uid="{00000000-0005-0000-0000-0000AD7C0000}"/>
    <cellStyle name="Normal 12 4 6 5 2 2 3 2" xfId="41730" xr:uid="{00000000-0005-0000-0000-0000AE7C0000}"/>
    <cellStyle name="Normal 12 4 6 5 2 2 4" xfId="41731" xr:uid="{00000000-0005-0000-0000-0000AF7C0000}"/>
    <cellStyle name="Normal 12 4 6 5 2 3" xfId="5358" xr:uid="{00000000-0005-0000-0000-0000B07C0000}"/>
    <cellStyle name="Normal 12 4 6 5 2 3 2" xfId="10848" xr:uid="{00000000-0005-0000-0000-0000B17C0000}"/>
    <cellStyle name="Normal 12 4 6 5 2 3 2 2" xfId="23658" xr:uid="{00000000-0005-0000-0000-0000B27C0000}"/>
    <cellStyle name="Normal 12 4 6 5 2 3 2 2 2" xfId="41732" xr:uid="{00000000-0005-0000-0000-0000B37C0000}"/>
    <cellStyle name="Normal 12 4 6 5 2 3 2 3" xfId="41733" xr:uid="{00000000-0005-0000-0000-0000B47C0000}"/>
    <cellStyle name="Normal 12 4 6 5 2 3 3" xfId="18168" xr:uid="{00000000-0005-0000-0000-0000B57C0000}"/>
    <cellStyle name="Normal 12 4 6 5 2 3 3 2" xfId="41734" xr:uid="{00000000-0005-0000-0000-0000B67C0000}"/>
    <cellStyle name="Normal 12 4 6 5 2 3 4" xfId="41735" xr:uid="{00000000-0005-0000-0000-0000B77C0000}"/>
    <cellStyle name="Normal 12 4 6 5 2 4" xfId="12678" xr:uid="{00000000-0005-0000-0000-0000B87C0000}"/>
    <cellStyle name="Normal 12 4 6 5 2 4 2" xfId="25488" xr:uid="{00000000-0005-0000-0000-0000B97C0000}"/>
    <cellStyle name="Normal 12 4 6 5 2 4 2 2" xfId="41736" xr:uid="{00000000-0005-0000-0000-0000BA7C0000}"/>
    <cellStyle name="Normal 12 4 6 5 2 4 3" xfId="41737" xr:uid="{00000000-0005-0000-0000-0000BB7C0000}"/>
    <cellStyle name="Normal 12 4 6 5 2 5" xfId="7188" xr:uid="{00000000-0005-0000-0000-0000BC7C0000}"/>
    <cellStyle name="Normal 12 4 6 5 2 5 2" xfId="19998" xr:uid="{00000000-0005-0000-0000-0000BD7C0000}"/>
    <cellStyle name="Normal 12 4 6 5 2 5 2 2" xfId="41738" xr:uid="{00000000-0005-0000-0000-0000BE7C0000}"/>
    <cellStyle name="Normal 12 4 6 5 2 5 3" xfId="41739" xr:uid="{00000000-0005-0000-0000-0000BF7C0000}"/>
    <cellStyle name="Normal 12 4 6 5 2 6" xfId="14508" xr:uid="{00000000-0005-0000-0000-0000C07C0000}"/>
    <cellStyle name="Normal 12 4 6 5 2 6 2" xfId="41740" xr:uid="{00000000-0005-0000-0000-0000C17C0000}"/>
    <cellStyle name="Normal 12 4 6 5 2 7" xfId="41741" xr:uid="{00000000-0005-0000-0000-0000C27C0000}"/>
    <cellStyle name="Normal 12 4 6 5 3" xfId="2634" xr:uid="{00000000-0005-0000-0000-0000C37C0000}"/>
    <cellStyle name="Normal 12 4 6 5 3 2" xfId="8124" xr:uid="{00000000-0005-0000-0000-0000C47C0000}"/>
    <cellStyle name="Normal 12 4 6 5 3 2 2" xfId="20934" xr:uid="{00000000-0005-0000-0000-0000C57C0000}"/>
    <cellStyle name="Normal 12 4 6 5 3 2 2 2" xfId="41742" xr:uid="{00000000-0005-0000-0000-0000C67C0000}"/>
    <cellStyle name="Normal 12 4 6 5 3 2 3" xfId="41743" xr:uid="{00000000-0005-0000-0000-0000C77C0000}"/>
    <cellStyle name="Normal 12 4 6 5 3 3" xfId="15444" xr:uid="{00000000-0005-0000-0000-0000C87C0000}"/>
    <cellStyle name="Normal 12 4 6 5 3 3 2" xfId="41744" xr:uid="{00000000-0005-0000-0000-0000C97C0000}"/>
    <cellStyle name="Normal 12 4 6 5 3 4" xfId="41745" xr:uid="{00000000-0005-0000-0000-0000CA7C0000}"/>
    <cellStyle name="Normal 12 4 6 5 4" xfId="4464" xr:uid="{00000000-0005-0000-0000-0000CB7C0000}"/>
    <cellStyle name="Normal 12 4 6 5 4 2" xfId="9954" xr:uid="{00000000-0005-0000-0000-0000CC7C0000}"/>
    <cellStyle name="Normal 12 4 6 5 4 2 2" xfId="22764" xr:uid="{00000000-0005-0000-0000-0000CD7C0000}"/>
    <cellStyle name="Normal 12 4 6 5 4 2 2 2" xfId="41746" xr:uid="{00000000-0005-0000-0000-0000CE7C0000}"/>
    <cellStyle name="Normal 12 4 6 5 4 2 3" xfId="41747" xr:uid="{00000000-0005-0000-0000-0000CF7C0000}"/>
    <cellStyle name="Normal 12 4 6 5 4 3" xfId="17274" xr:uid="{00000000-0005-0000-0000-0000D07C0000}"/>
    <cellStyle name="Normal 12 4 6 5 4 3 2" xfId="41748" xr:uid="{00000000-0005-0000-0000-0000D17C0000}"/>
    <cellStyle name="Normal 12 4 6 5 4 4" xfId="41749" xr:uid="{00000000-0005-0000-0000-0000D27C0000}"/>
    <cellStyle name="Normal 12 4 6 5 5" xfId="11784" xr:uid="{00000000-0005-0000-0000-0000D37C0000}"/>
    <cellStyle name="Normal 12 4 6 5 5 2" xfId="24594" xr:uid="{00000000-0005-0000-0000-0000D47C0000}"/>
    <cellStyle name="Normal 12 4 6 5 5 2 2" xfId="41750" xr:uid="{00000000-0005-0000-0000-0000D57C0000}"/>
    <cellStyle name="Normal 12 4 6 5 5 3" xfId="41751" xr:uid="{00000000-0005-0000-0000-0000D67C0000}"/>
    <cellStyle name="Normal 12 4 6 5 6" xfId="6294" xr:uid="{00000000-0005-0000-0000-0000D77C0000}"/>
    <cellStyle name="Normal 12 4 6 5 6 2" xfId="19104" xr:uid="{00000000-0005-0000-0000-0000D87C0000}"/>
    <cellStyle name="Normal 12 4 6 5 6 2 2" xfId="41752" xr:uid="{00000000-0005-0000-0000-0000D97C0000}"/>
    <cellStyle name="Normal 12 4 6 5 6 3" xfId="41753" xr:uid="{00000000-0005-0000-0000-0000DA7C0000}"/>
    <cellStyle name="Normal 12 4 6 5 7" xfId="13614" xr:uid="{00000000-0005-0000-0000-0000DB7C0000}"/>
    <cellStyle name="Normal 12 4 6 5 7 2" xfId="41754" xr:uid="{00000000-0005-0000-0000-0000DC7C0000}"/>
    <cellStyle name="Normal 12 4 6 5 8" xfId="41755" xr:uid="{00000000-0005-0000-0000-0000DD7C0000}"/>
    <cellStyle name="Normal 12 4 6 6" xfId="1204" xr:uid="{00000000-0005-0000-0000-0000DE7C0000}"/>
    <cellStyle name="Normal 12 4 6 6 2" xfId="3034" xr:uid="{00000000-0005-0000-0000-0000DF7C0000}"/>
    <cellStyle name="Normal 12 4 6 6 2 2" xfId="8524" xr:uid="{00000000-0005-0000-0000-0000E07C0000}"/>
    <cellStyle name="Normal 12 4 6 6 2 2 2" xfId="21334" xr:uid="{00000000-0005-0000-0000-0000E17C0000}"/>
    <cellStyle name="Normal 12 4 6 6 2 2 2 2" xfId="41756" xr:uid="{00000000-0005-0000-0000-0000E27C0000}"/>
    <cellStyle name="Normal 12 4 6 6 2 2 3" xfId="41757" xr:uid="{00000000-0005-0000-0000-0000E37C0000}"/>
    <cellStyle name="Normal 12 4 6 6 2 3" xfId="15844" xr:uid="{00000000-0005-0000-0000-0000E47C0000}"/>
    <cellStyle name="Normal 12 4 6 6 2 3 2" xfId="41758" xr:uid="{00000000-0005-0000-0000-0000E57C0000}"/>
    <cellStyle name="Normal 12 4 6 6 2 4" xfId="41759" xr:uid="{00000000-0005-0000-0000-0000E67C0000}"/>
    <cellStyle name="Normal 12 4 6 6 3" xfId="4864" xr:uid="{00000000-0005-0000-0000-0000E77C0000}"/>
    <cellStyle name="Normal 12 4 6 6 3 2" xfId="10354" xr:uid="{00000000-0005-0000-0000-0000E87C0000}"/>
    <cellStyle name="Normal 12 4 6 6 3 2 2" xfId="23164" xr:uid="{00000000-0005-0000-0000-0000E97C0000}"/>
    <cellStyle name="Normal 12 4 6 6 3 2 2 2" xfId="41760" xr:uid="{00000000-0005-0000-0000-0000EA7C0000}"/>
    <cellStyle name="Normal 12 4 6 6 3 2 3" xfId="41761" xr:uid="{00000000-0005-0000-0000-0000EB7C0000}"/>
    <cellStyle name="Normal 12 4 6 6 3 3" xfId="17674" xr:uid="{00000000-0005-0000-0000-0000EC7C0000}"/>
    <cellStyle name="Normal 12 4 6 6 3 3 2" xfId="41762" xr:uid="{00000000-0005-0000-0000-0000ED7C0000}"/>
    <cellStyle name="Normal 12 4 6 6 3 4" xfId="41763" xr:uid="{00000000-0005-0000-0000-0000EE7C0000}"/>
    <cellStyle name="Normal 12 4 6 6 4" xfId="12184" xr:uid="{00000000-0005-0000-0000-0000EF7C0000}"/>
    <cellStyle name="Normal 12 4 6 6 4 2" xfId="24994" xr:uid="{00000000-0005-0000-0000-0000F07C0000}"/>
    <cellStyle name="Normal 12 4 6 6 4 2 2" xfId="41764" xr:uid="{00000000-0005-0000-0000-0000F17C0000}"/>
    <cellStyle name="Normal 12 4 6 6 4 3" xfId="41765" xr:uid="{00000000-0005-0000-0000-0000F27C0000}"/>
    <cellStyle name="Normal 12 4 6 6 5" xfId="6694" xr:uid="{00000000-0005-0000-0000-0000F37C0000}"/>
    <cellStyle name="Normal 12 4 6 6 5 2" xfId="19504" xr:uid="{00000000-0005-0000-0000-0000F47C0000}"/>
    <cellStyle name="Normal 12 4 6 6 5 2 2" xfId="41766" xr:uid="{00000000-0005-0000-0000-0000F57C0000}"/>
    <cellStyle name="Normal 12 4 6 6 5 3" xfId="41767" xr:uid="{00000000-0005-0000-0000-0000F67C0000}"/>
    <cellStyle name="Normal 12 4 6 6 6" xfId="14014" xr:uid="{00000000-0005-0000-0000-0000F77C0000}"/>
    <cellStyle name="Normal 12 4 6 6 6 2" xfId="41768" xr:uid="{00000000-0005-0000-0000-0000F87C0000}"/>
    <cellStyle name="Normal 12 4 6 6 7" xfId="41769" xr:uid="{00000000-0005-0000-0000-0000F97C0000}"/>
    <cellStyle name="Normal 12 4 6 7" xfId="2140" xr:uid="{00000000-0005-0000-0000-0000FA7C0000}"/>
    <cellStyle name="Normal 12 4 6 7 2" xfId="7630" xr:uid="{00000000-0005-0000-0000-0000FB7C0000}"/>
    <cellStyle name="Normal 12 4 6 7 2 2" xfId="20440" xr:uid="{00000000-0005-0000-0000-0000FC7C0000}"/>
    <cellStyle name="Normal 12 4 6 7 2 2 2" xfId="41770" xr:uid="{00000000-0005-0000-0000-0000FD7C0000}"/>
    <cellStyle name="Normal 12 4 6 7 2 3" xfId="41771" xr:uid="{00000000-0005-0000-0000-0000FE7C0000}"/>
    <cellStyle name="Normal 12 4 6 7 3" xfId="14950" xr:uid="{00000000-0005-0000-0000-0000FF7C0000}"/>
    <cellStyle name="Normal 12 4 6 7 3 2" xfId="41772" xr:uid="{00000000-0005-0000-0000-0000007D0000}"/>
    <cellStyle name="Normal 12 4 6 7 4" xfId="41773" xr:uid="{00000000-0005-0000-0000-0000017D0000}"/>
    <cellStyle name="Normal 12 4 6 8" xfId="3970" xr:uid="{00000000-0005-0000-0000-0000027D0000}"/>
    <cellStyle name="Normal 12 4 6 8 2" xfId="9460" xr:uid="{00000000-0005-0000-0000-0000037D0000}"/>
    <cellStyle name="Normal 12 4 6 8 2 2" xfId="22270" xr:uid="{00000000-0005-0000-0000-0000047D0000}"/>
    <cellStyle name="Normal 12 4 6 8 2 2 2" xfId="41774" xr:uid="{00000000-0005-0000-0000-0000057D0000}"/>
    <cellStyle name="Normal 12 4 6 8 2 3" xfId="41775" xr:uid="{00000000-0005-0000-0000-0000067D0000}"/>
    <cellStyle name="Normal 12 4 6 8 3" xfId="16780" xr:uid="{00000000-0005-0000-0000-0000077D0000}"/>
    <cellStyle name="Normal 12 4 6 8 3 2" xfId="41776" xr:uid="{00000000-0005-0000-0000-0000087D0000}"/>
    <cellStyle name="Normal 12 4 6 8 4" xfId="41777" xr:uid="{00000000-0005-0000-0000-0000097D0000}"/>
    <cellStyle name="Normal 12 4 6 9" xfId="11290" xr:uid="{00000000-0005-0000-0000-00000A7D0000}"/>
    <cellStyle name="Normal 12 4 6 9 2" xfId="24100" xr:uid="{00000000-0005-0000-0000-00000B7D0000}"/>
    <cellStyle name="Normal 12 4 6 9 2 2" xfId="41778" xr:uid="{00000000-0005-0000-0000-00000C7D0000}"/>
    <cellStyle name="Normal 12 4 6 9 3" xfId="41779" xr:uid="{00000000-0005-0000-0000-00000D7D0000}"/>
    <cellStyle name="Normal 12 4 7" xfId="267" xr:uid="{00000000-0005-0000-0000-00000E7D0000}"/>
    <cellStyle name="Normal 12 4 7 10" xfId="5759" xr:uid="{00000000-0005-0000-0000-00000F7D0000}"/>
    <cellStyle name="Normal 12 4 7 10 2" xfId="18569" xr:uid="{00000000-0005-0000-0000-0000107D0000}"/>
    <cellStyle name="Normal 12 4 7 10 2 2" xfId="41780" xr:uid="{00000000-0005-0000-0000-0000117D0000}"/>
    <cellStyle name="Normal 12 4 7 10 3" xfId="41781" xr:uid="{00000000-0005-0000-0000-0000127D0000}"/>
    <cellStyle name="Normal 12 4 7 11" xfId="13079" xr:uid="{00000000-0005-0000-0000-0000137D0000}"/>
    <cellStyle name="Normal 12 4 7 11 2" xfId="41782" xr:uid="{00000000-0005-0000-0000-0000147D0000}"/>
    <cellStyle name="Normal 12 4 7 12" xfId="41783" xr:uid="{00000000-0005-0000-0000-0000157D0000}"/>
    <cellStyle name="Normal 12 4 7 2" xfId="496" xr:uid="{00000000-0005-0000-0000-0000167D0000}"/>
    <cellStyle name="Normal 12 4 7 2 2" xfId="895" xr:uid="{00000000-0005-0000-0000-0000177D0000}"/>
    <cellStyle name="Normal 12 4 7 2 2 2" xfId="1790" xr:uid="{00000000-0005-0000-0000-0000187D0000}"/>
    <cellStyle name="Normal 12 4 7 2 2 2 2" xfId="3620" xr:uid="{00000000-0005-0000-0000-0000197D0000}"/>
    <cellStyle name="Normal 12 4 7 2 2 2 2 2" xfId="9110" xr:uid="{00000000-0005-0000-0000-00001A7D0000}"/>
    <cellStyle name="Normal 12 4 7 2 2 2 2 2 2" xfId="21920" xr:uid="{00000000-0005-0000-0000-00001B7D0000}"/>
    <cellStyle name="Normal 12 4 7 2 2 2 2 2 2 2" xfId="41784" xr:uid="{00000000-0005-0000-0000-00001C7D0000}"/>
    <cellStyle name="Normal 12 4 7 2 2 2 2 2 3" xfId="41785" xr:uid="{00000000-0005-0000-0000-00001D7D0000}"/>
    <cellStyle name="Normal 12 4 7 2 2 2 2 3" xfId="16430" xr:uid="{00000000-0005-0000-0000-00001E7D0000}"/>
    <cellStyle name="Normal 12 4 7 2 2 2 2 3 2" xfId="41786" xr:uid="{00000000-0005-0000-0000-00001F7D0000}"/>
    <cellStyle name="Normal 12 4 7 2 2 2 2 4" xfId="41787" xr:uid="{00000000-0005-0000-0000-0000207D0000}"/>
    <cellStyle name="Normal 12 4 7 2 2 2 3" xfId="5450" xr:uid="{00000000-0005-0000-0000-0000217D0000}"/>
    <cellStyle name="Normal 12 4 7 2 2 2 3 2" xfId="10940" xr:uid="{00000000-0005-0000-0000-0000227D0000}"/>
    <cellStyle name="Normal 12 4 7 2 2 2 3 2 2" xfId="23750" xr:uid="{00000000-0005-0000-0000-0000237D0000}"/>
    <cellStyle name="Normal 12 4 7 2 2 2 3 2 2 2" xfId="41788" xr:uid="{00000000-0005-0000-0000-0000247D0000}"/>
    <cellStyle name="Normal 12 4 7 2 2 2 3 2 3" xfId="41789" xr:uid="{00000000-0005-0000-0000-0000257D0000}"/>
    <cellStyle name="Normal 12 4 7 2 2 2 3 3" xfId="18260" xr:uid="{00000000-0005-0000-0000-0000267D0000}"/>
    <cellStyle name="Normal 12 4 7 2 2 2 3 3 2" xfId="41790" xr:uid="{00000000-0005-0000-0000-0000277D0000}"/>
    <cellStyle name="Normal 12 4 7 2 2 2 3 4" xfId="41791" xr:uid="{00000000-0005-0000-0000-0000287D0000}"/>
    <cellStyle name="Normal 12 4 7 2 2 2 4" xfId="12770" xr:uid="{00000000-0005-0000-0000-0000297D0000}"/>
    <cellStyle name="Normal 12 4 7 2 2 2 4 2" xfId="25580" xr:uid="{00000000-0005-0000-0000-00002A7D0000}"/>
    <cellStyle name="Normal 12 4 7 2 2 2 4 2 2" xfId="41792" xr:uid="{00000000-0005-0000-0000-00002B7D0000}"/>
    <cellStyle name="Normal 12 4 7 2 2 2 4 3" xfId="41793" xr:uid="{00000000-0005-0000-0000-00002C7D0000}"/>
    <cellStyle name="Normal 12 4 7 2 2 2 5" xfId="7280" xr:uid="{00000000-0005-0000-0000-00002D7D0000}"/>
    <cellStyle name="Normal 12 4 7 2 2 2 5 2" xfId="20090" xr:uid="{00000000-0005-0000-0000-00002E7D0000}"/>
    <cellStyle name="Normal 12 4 7 2 2 2 5 2 2" xfId="41794" xr:uid="{00000000-0005-0000-0000-00002F7D0000}"/>
    <cellStyle name="Normal 12 4 7 2 2 2 5 3" xfId="41795" xr:uid="{00000000-0005-0000-0000-0000307D0000}"/>
    <cellStyle name="Normal 12 4 7 2 2 2 6" xfId="14600" xr:uid="{00000000-0005-0000-0000-0000317D0000}"/>
    <cellStyle name="Normal 12 4 7 2 2 2 6 2" xfId="41796" xr:uid="{00000000-0005-0000-0000-0000327D0000}"/>
    <cellStyle name="Normal 12 4 7 2 2 2 7" xfId="41797" xr:uid="{00000000-0005-0000-0000-0000337D0000}"/>
    <cellStyle name="Normal 12 4 7 2 2 3" xfId="2726" xr:uid="{00000000-0005-0000-0000-0000347D0000}"/>
    <cellStyle name="Normal 12 4 7 2 2 3 2" xfId="8216" xr:uid="{00000000-0005-0000-0000-0000357D0000}"/>
    <cellStyle name="Normal 12 4 7 2 2 3 2 2" xfId="21026" xr:uid="{00000000-0005-0000-0000-0000367D0000}"/>
    <cellStyle name="Normal 12 4 7 2 2 3 2 2 2" xfId="41798" xr:uid="{00000000-0005-0000-0000-0000377D0000}"/>
    <cellStyle name="Normal 12 4 7 2 2 3 2 3" xfId="41799" xr:uid="{00000000-0005-0000-0000-0000387D0000}"/>
    <cellStyle name="Normal 12 4 7 2 2 3 3" xfId="15536" xr:uid="{00000000-0005-0000-0000-0000397D0000}"/>
    <cellStyle name="Normal 12 4 7 2 2 3 3 2" xfId="41800" xr:uid="{00000000-0005-0000-0000-00003A7D0000}"/>
    <cellStyle name="Normal 12 4 7 2 2 3 4" xfId="41801" xr:uid="{00000000-0005-0000-0000-00003B7D0000}"/>
    <cellStyle name="Normal 12 4 7 2 2 4" xfId="4556" xr:uid="{00000000-0005-0000-0000-00003C7D0000}"/>
    <cellStyle name="Normal 12 4 7 2 2 4 2" xfId="10046" xr:uid="{00000000-0005-0000-0000-00003D7D0000}"/>
    <cellStyle name="Normal 12 4 7 2 2 4 2 2" xfId="22856" xr:uid="{00000000-0005-0000-0000-00003E7D0000}"/>
    <cellStyle name="Normal 12 4 7 2 2 4 2 2 2" xfId="41802" xr:uid="{00000000-0005-0000-0000-00003F7D0000}"/>
    <cellStyle name="Normal 12 4 7 2 2 4 2 3" xfId="41803" xr:uid="{00000000-0005-0000-0000-0000407D0000}"/>
    <cellStyle name="Normal 12 4 7 2 2 4 3" xfId="17366" xr:uid="{00000000-0005-0000-0000-0000417D0000}"/>
    <cellStyle name="Normal 12 4 7 2 2 4 3 2" xfId="41804" xr:uid="{00000000-0005-0000-0000-0000427D0000}"/>
    <cellStyle name="Normal 12 4 7 2 2 4 4" xfId="41805" xr:uid="{00000000-0005-0000-0000-0000437D0000}"/>
    <cellStyle name="Normal 12 4 7 2 2 5" xfId="11876" xr:uid="{00000000-0005-0000-0000-0000447D0000}"/>
    <cellStyle name="Normal 12 4 7 2 2 5 2" xfId="24686" xr:uid="{00000000-0005-0000-0000-0000457D0000}"/>
    <cellStyle name="Normal 12 4 7 2 2 5 2 2" xfId="41806" xr:uid="{00000000-0005-0000-0000-0000467D0000}"/>
    <cellStyle name="Normal 12 4 7 2 2 5 3" xfId="41807" xr:uid="{00000000-0005-0000-0000-0000477D0000}"/>
    <cellStyle name="Normal 12 4 7 2 2 6" xfId="6386" xr:uid="{00000000-0005-0000-0000-0000487D0000}"/>
    <cellStyle name="Normal 12 4 7 2 2 6 2" xfId="19196" xr:uid="{00000000-0005-0000-0000-0000497D0000}"/>
    <cellStyle name="Normal 12 4 7 2 2 6 2 2" xfId="41808" xr:uid="{00000000-0005-0000-0000-00004A7D0000}"/>
    <cellStyle name="Normal 12 4 7 2 2 6 3" xfId="41809" xr:uid="{00000000-0005-0000-0000-00004B7D0000}"/>
    <cellStyle name="Normal 12 4 7 2 2 7" xfId="13706" xr:uid="{00000000-0005-0000-0000-00004C7D0000}"/>
    <cellStyle name="Normal 12 4 7 2 2 7 2" xfId="41810" xr:uid="{00000000-0005-0000-0000-00004D7D0000}"/>
    <cellStyle name="Normal 12 4 7 2 2 8" xfId="41811" xr:uid="{00000000-0005-0000-0000-00004E7D0000}"/>
    <cellStyle name="Normal 12 4 7 2 3" xfId="1391" xr:uid="{00000000-0005-0000-0000-00004F7D0000}"/>
    <cellStyle name="Normal 12 4 7 2 3 2" xfId="3221" xr:uid="{00000000-0005-0000-0000-0000507D0000}"/>
    <cellStyle name="Normal 12 4 7 2 3 2 2" xfId="8711" xr:uid="{00000000-0005-0000-0000-0000517D0000}"/>
    <cellStyle name="Normal 12 4 7 2 3 2 2 2" xfId="21521" xr:uid="{00000000-0005-0000-0000-0000527D0000}"/>
    <cellStyle name="Normal 12 4 7 2 3 2 2 2 2" xfId="41812" xr:uid="{00000000-0005-0000-0000-0000537D0000}"/>
    <cellStyle name="Normal 12 4 7 2 3 2 2 3" xfId="41813" xr:uid="{00000000-0005-0000-0000-0000547D0000}"/>
    <cellStyle name="Normal 12 4 7 2 3 2 3" xfId="16031" xr:uid="{00000000-0005-0000-0000-0000557D0000}"/>
    <cellStyle name="Normal 12 4 7 2 3 2 3 2" xfId="41814" xr:uid="{00000000-0005-0000-0000-0000567D0000}"/>
    <cellStyle name="Normal 12 4 7 2 3 2 4" xfId="41815" xr:uid="{00000000-0005-0000-0000-0000577D0000}"/>
    <cellStyle name="Normal 12 4 7 2 3 3" xfId="5051" xr:uid="{00000000-0005-0000-0000-0000587D0000}"/>
    <cellStyle name="Normal 12 4 7 2 3 3 2" xfId="10541" xr:uid="{00000000-0005-0000-0000-0000597D0000}"/>
    <cellStyle name="Normal 12 4 7 2 3 3 2 2" xfId="23351" xr:uid="{00000000-0005-0000-0000-00005A7D0000}"/>
    <cellStyle name="Normal 12 4 7 2 3 3 2 2 2" xfId="41816" xr:uid="{00000000-0005-0000-0000-00005B7D0000}"/>
    <cellStyle name="Normal 12 4 7 2 3 3 2 3" xfId="41817" xr:uid="{00000000-0005-0000-0000-00005C7D0000}"/>
    <cellStyle name="Normal 12 4 7 2 3 3 3" xfId="17861" xr:uid="{00000000-0005-0000-0000-00005D7D0000}"/>
    <cellStyle name="Normal 12 4 7 2 3 3 3 2" xfId="41818" xr:uid="{00000000-0005-0000-0000-00005E7D0000}"/>
    <cellStyle name="Normal 12 4 7 2 3 3 4" xfId="41819" xr:uid="{00000000-0005-0000-0000-00005F7D0000}"/>
    <cellStyle name="Normal 12 4 7 2 3 4" xfId="12371" xr:uid="{00000000-0005-0000-0000-0000607D0000}"/>
    <cellStyle name="Normal 12 4 7 2 3 4 2" xfId="25181" xr:uid="{00000000-0005-0000-0000-0000617D0000}"/>
    <cellStyle name="Normal 12 4 7 2 3 4 2 2" xfId="41820" xr:uid="{00000000-0005-0000-0000-0000627D0000}"/>
    <cellStyle name="Normal 12 4 7 2 3 4 3" xfId="41821" xr:uid="{00000000-0005-0000-0000-0000637D0000}"/>
    <cellStyle name="Normal 12 4 7 2 3 5" xfId="6881" xr:uid="{00000000-0005-0000-0000-0000647D0000}"/>
    <cellStyle name="Normal 12 4 7 2 3 5 2" xfId="19691" xr:uid="{00000000-0005-0000-0000-0000657D0000}"/>
    <cellStyle name="Normal 12 4 7 2 3 5 2 2" xfId="41822" xr:uid="{00000000-0005-0000-0000-0000667D0000}"/>
    <cellStyle name="Normal 12 4 7 2 3 5 3" xfId="41823" xr:uid="{00000000-0005-0000-0000-0000677D0000}"/>
    <cellStyle name="Normal 12 4 7 2 3 6" xfId="14201" xr:uid="{00000000-0005-0000-0000-0000687D0000}"/>
    <cellStyle name="Normal 12 4 7 2 3 6 2" xfId="41824" xr:uid="{00000000-0005-0000-0000-0000697D0000}"/>
    <cellStyle name="Normal 12 4 7 2 3 7" xfId="41825" xr:uid="{00000000-0005-0000-0000-00006A7D0000}"/>
    <cellStyle name="Normal 12 4 7 2 4" xfId="2327" xr:uid="{00000000-0005-0000-0000-00006B7D0000}"/>
    <cellStyle name="Normal 12 4 7 2 4 2" xfId="7817" xr:uid="{00000000-0005-0000-0000-00006C7D0000}"/>
    <cellStyle name="Normal 12 4 7 2 4 2 2" xfId="20627" xr:uid="{00000000-0005-0000-0000-00006D7D0000}"/>
    <cellStyle name="Normal 12 4 7 2 4 2 2 2" xfId="41826" xr:uid="{00000000-0005-0000-0000-00006E7D0000}"/>
    <cellStyle name="Normal 12 4 7 2 4 2 3" xfId="41827" xr:uid="{00000000-0005-0000-0000-00006F7D0000}"/>
    <cellStyle name="Normal 12 4 7 2 4 3" xfId="15137" xr:uid="{00000000-0005-0000-0000-0000707D0000}"/>
    <cellStyle name="Normal 12 4 7 2 4 3 2" xfId="41828" xr:uid="{00000000-0005-0000-0000-0000717D0000}"/>
    <cellStyle name="Normal 12 4 7 2 4 4" xfId="41829" xr:uid="{00000000-0005-0000-0000-0000727D0000}"/>
    <cellStyle name="Normal 12 4 7 2 5" xfId="4157" xr:uid="{00000000-0005-0000-0000-0000737D0000}"/>
    <cellStyle name="Normal 12 4 7 2 5 2" xfId="9647" xr:uid="{00000000-0005-0000-0000-0000747D0000}"/>
    <cellStyle name="Normal 12 4 7 2 5 2 2" xfId="22457" xr:uid="{00000000-0005-0000-0000-0000757D0000}"/>
    <cellStyle name="Normal 12 4 7 2 5 2 2 2" xfId="41830" xr:uid="{00000000-0005-0000-0000-0000767D0000}"/>
    <cellStyle name="Normal 12 4 7 2 5 2 3" xfId="41831" xr:uid="{00000000-0005-0000-0000-0000777D0000}"/>
    <cellStyle name="Normal 12 4 7 2 5 3" xfId="16967" xr:uid="{00000000-0005-0000-0000-0000787D0000}"/>
    <cellStyle name="Normal 12 4 7 2 5 3 2" xfId="41832" xr:uid="{00000000-0005-0000-0000-0000797D0000}"/>
    <cellStyle name="Normal 12 4 7 2 5 4" xfId="41833" xr:uid="{00000000-0005-0000-0000-00007A7D0000}"/>
    <cellStyle name="Normal 12 4 7 2 6" xfId="11477" xr:uid="{00000000-0005-0000-0000-00007B7D0000}"/>
    <cellStyle name="Normal 12 4 7 2 6 2" xfId="24287" xr:uid="{00000000-0005-0000-0000-00007C7D0000}"/>
    <cellStyle name="Normal 12 4 7 2 6 2 2" xfId="41834" xr:uid="{00000000-0005-0000-0000-00007D7D0000}"/>
    <cellStyle name="Normal 12 4 7 2 6 3" xfId="41835" xr:uid="{00000000-0005-0000-0000-00007E7D0000}"/>
    <cellStyle name="Normal 12 4 7 2 7" xfId="5987" xr:uid="{00000000-0005-0000-0000-00007F7D0000}"/>
    <cellStyle name="Normal 12 4 7 2 7 2" xfId="18797" xr:uid="{00000000-0005-0000-0000-0000807D0000}"/>
    <cellStyle name="Normal 12 4 7 2 7 2 2" xfId="41836" xr:uid="{00000000-0005-0000-0000-0000817D0000}"/>
    <cellStyle name="Normal 12 4 7 2 7 3" xfId="41837" xr:uid="{00000000-0005-0000-0000-0000827D0000}"/>
    <cellStyle name="Normal 12 4 7 2 8" xfId="13307" xr:uid="{00000000-0005-0000-0000-0000837D0000}"/>
    <cellStyle name="Normal 12 4 7 2 8 2" xfId="41838" xr:uid="{00000000-0005-0000-0000-0000847D0000}"/>
    <cellStyle name="Normal 12 4 7 2 9" xfId="41839" xr:uid="{00000000-0005-0000-0000-0000857D0000}"/>
    <cellStyle name="Normal 12 4 7 3" xfId="628" xr:uid="{00000000-0005-0000-0000-0000867D0000}"/>
    <cellStyle name="Normal 12 4 7 3 2" xfId="1028" xr:uid="{00000000-0005-0000-0000-0000877D0000}"/>
    <cellStyle name="Normal 12 4 7 3 2 2" xfId="1923" xr:uid="{00000000-0005-0000-0000-0000887D0000}"/>
    <cellStyle name="Normal 12 4 7 3 2 2 2" xfId="3753" xr:uid="{00000000-0005-0000-0000-0000897D0000}"/>
    <cellStyle name="Normal 12 4 7 3 2 2 2 2" xfId="9243" xr:uid="{00000000-0005-0000-0000-00008A7D0000}"/>
    <cellStyle name="Normal 12 4 7 3 2 2 2 2 2" xfId="22053" xr:uid="{00000000-0005-0000-0000-00008B7D0000}"/>
    <cellStyle name="Normal 12 4 7 3 2 2 2 2 2 2" xfId="41840" xr:uid="{00000000-0005-0000-0000-00008C7D0000}"/>
    <cellStyle name="Normal 12 4 7 3 2 2 2 2 3" xfId="41841" xr:uid="{00000000-0005-0000-0000-00008D7D0000}"/>
    <cellStyle name="Normal 12 4 7 3 2 2 2 3" xfId="16563" xr:uid="{00000000-0005-0000-0000-00008E7D0000}"/>
    <cellStyle name="Normal 12 4 7 3 2 2 2 3 2" xfId="41842" xr:uid="{00000000-0005-0000-0000-00008F7D0000}"/>
    <cellStyle name="Normal 12 4 7 3 2 2 2 4" xfId="41843" xr:uid="{00000000-0005-0000-0000-0000907D0000}"/>
    <cellStyle name="Normal 12 4 7 3 2 2 3" xfId="5583" xr:uid="{00000000-0005-0000-0000-0000917D0000}"/>
    <cellStyle name="Normal 12 4 7 3 2 2 3 2" xfId="11073" xr:uid="{00000000-0005-0000-0000-0000927D0000}"/>
    <cellStyle name="Normal 12 4 7 3 2 2 3 2 2" xfId="23883" xr:uid="{00000000-0005-0000-0000-0000937D0000}"/>
    <cellStyle name="Normal 12 4 7 3 2 2 3 2 2 2" xfId="41844" xr:uid="{00000000-0005-0000-0000-0000947D0000}"/>
    <cellStyle name="Normal 12 4 7 3 2 2 3 2 3" xfId="41845" xr:uid="{00000000-0005-0000-0000-0000957D0000}"/>
    <cellStyle name="Normal 12 4 7 3 2 2 3 3" xfId="18393" xr:uid="{00000000-0005-0000-0000-0000967D0000}"/>
    <cellStyle name="Normal 12 4 7 3 2 2 3 3 2" xfId="41846" xr:uid="{00000000-0005-0000-0000-0000977D0000}"/>
    <cellStyle name="Normal 12 4 7 3 2 2 3 4" xfId="41847" xr:uid="{00000000-0005-0000-0000-0000987D0000}"/>
    <cellStyle name="Normal 12 4 7 3 2 2 4" xfId="12903" xr:uid="{00000000-0005-0000-0000-0000997D0000}"/>
    <cellStyle name="Normal 12 4 7 3 2 2 4 2" xfId="25713" xr:uid="{00000000-0005-0000-0000-00009A7D0000}"/>
    <cellStyle name="Normal 12 4 7 3 2 2 4 2 2" xfId="41848" xr:uid="{00000000-0005-0000-0000-00009B7D0000}"/>
    <cellStyle name="Normal 12 4 7 3 2 2 4 3" xfId="41849" xr:uid="{00000000-0005-0000-0000-00009C7D0000}"/>
    <cellStyle name="Normal 12 4 7 3 2 2 5" xfId="7413" xr:uid="{00000000-0005-0000-0000-00009D7D0000}"/>
    <cellStyle name="Normal 12 4 7 3 2 2 5 2" xfId="20223" xr:uid="{00000000-0005-0000-0000-00009E7D0000}"/>
    <cellStyle name="Normal 12 4 7 3 2 2 5 2 2" xfId="41850" xr:uid="{00000000-0005-0000-0000-00009F7D0000}"/>
    <cellStyle name="Normal 12 4 7 3 2 2 5 3" xfId="41851" xr:uid="{00000000-0005-0000-0000-0000A07D0000}"/>
    <cellStyle name="Normal 12 4 7 3 2 2 6" xfId="14733" xr:uid="{00000000-0005-0000-0000-0000A17D0000}"/>
    <cellStyle name="Normal 12 4 7 3 2 2 6 2" xfId="41852" xr:uid="{00000000-0005-0000-0000-0000A27D0000}"/>
    <cellStyle name="Normal 12 4 7 3 2 2 7" xfId="41853" xr:uid="{00000000-0005-0000-0000-0000A37D0000}"/>
    <cellStyle name="Normal 12 4 7 3 2 3" xfId="2859" xr:uid="{00000000-0005-0000-0000-0000A47D0000}"/>
    <cellStyle name="Normal 12 4 7 3 2 3 2" xfId="8349" xr:uid="{00000000-0005-0000-0000-0000A57D0000}"/>
    <cellStyle name="Normal 12 4 7 3 2 3 2 2" xfId="21159" xr:uid="{00000000-0005-0000-0000-0000A67D0000}"/>
    <cellStyle name="Normal 12 4 7 3 2 3 2 2 2" xfId="41854" xr:uid="{00000000-0005-0000-0000-0000A77D0000}"/>
    <cellStyle name="Normal 12 4 7 3 2 3 2 3" xfId="41855" xr:uid="{00000000-0005-0000-0000-0000A87D0000}"/>
    <cellStyle name="Normal 12 4 7 3 2 3 3" xfId="15669" xr:uid="{00000000-0005-0000-0000-0000A97D0000}"/>
    <cellStyle name="Normal 12 4 7 3 2 3 3 2" xfId="41856" xr:uid="{00000000-0005-0000-0000-0000AA7D0000}"/>
    <cellStyle name="Normal 12 4 7 3 2 3 4" xfId="41857" xr:uid="{00000000-0005-0000-0000-0000AB7D0000}"/>
    <cellStyle name="Normal 12 4 7 3 2 4" xfId="4689" xr:uid="{00000000-0005-0000-0000-0000AC7D0000}"/>
    <cellStyle name="Normal 12 4 7 3 2 4 2" xfId="10179" xr:uid="{00000000-0005-0000-0000-0000AD7D0000}"/>
    <cellStyle name="Normal 12 4 7 3 2 4 2 2" xfId="22989" xr:uid="{00000000-0005-0000-0000-0000AE7D0000}"/>
    <cellStyle name="Normal 12 4 7 3 2 4 2 2 2" xfId="41858" xr:uid="{00000000-0005-0000-0000-0000AF7D0000}"/>
    <cellStyle name="Normal 12 4 7 3 2 4 2 3" xfId="41859" xr:uid="{00000000-0005-0000-0000-0000B07D0000}"/>
    <cellStyle name="Normal 12 4 7 3 2 4 3" xfId="17499" xr:uid="{00000000-0005-0000-0000-0000B17D0000}"/>
    <cellStyle name="Normal 12 4 7 3 2 4 3 2" xfId="41860" xr:uid="{00000000-0005-0000-0000-0000B27D0000}"/>
    <cellStyle name="Normal 12 4 7 3 2 4 4" xfId="41861" xr:uid="{00000000-0005-0000-0000-0000B37D0000}"/>
    <cellStyle name="Normal 12 4 7 3 2 5" xfId="12009" xr:uid="{00000000-0005-0000-0000-0000B47D0000}"/>
    <cellStyle name="Normal 12 4 7 3 2 5 2" xfId="24819" xr:uid="{00000000-0005-0000-0000-0000B57D0000}"/>
    <cellStyle name="Normal 12 4 7 3 2 5 2 2" xfId="41862" xr:uid="{00000000-0005-0000-0000-0000B67D0000}"/>
    <cellStyle name="Normal 12 4 7 3 2 5 3" xfId="41863" xr:uid="{00000000-0005-0000-0000-0000B77D0000}"/>
    <cellStyle name="Normal 12 4 7 3 2 6" xfId="6519" xr:uid="{00000000-0005-0000-0000-0000B87D0000}"/>
    <cellStyle name="Normal 12 4 7 3 2 6 2" xfId="19329" xr:uid="{00000000-0005-0000-0000-0000B97D0000}"/>
    <cellStyle name="Normal 12 4 7 3 2 6 2 2" xfId="41864" xr:uid="{00000000-0005-0000-0000-0000BA7D0000}"/>
    <cellStyle name="Normal 12 4 7 3 2 6 3" xfId="41865" xr:uid="{00000000-0005-0000-0000-0000BB7D0000}"/>
    <cellStyle name="Normal 12 4 7 3 2 7" xfId="13839" xr:uid="{00000000-0005-0000-0000-0000BC7D0000}"/>
    <cellStyle name="Normal 12 4 7 3 2 7 2" xfId="41866" xr:uid="{00000000-0005-0000-0000-0000BD7D0000}"/>
    <cellStyle name="Normal 12 4 7 3 2 8" xfId="41867" xr:uid="{00000000-0005-0000-0000-0000BE7D0000}"/>
    <cellStyle name="Normal 12 4 7 3 3" xfId="1523" xr:uid="{00000000-0005-0000-0000-0000BF7D0000}"/>
    <cellStyle name="Normal 12 4 7 3 3 2" xfId="3353" xr:uid="{00000000-0005-0000-0000-0000C07D0000}"/>
    <cellStyle name="Normal 12 4 7 3 3 2 2" xfId="8843" xr:uid="{00000000-0005-0000-0000-0000C17D0000}"/>
    <cellStyle name="Normal 12 4 7 3 3 2 2 2" xfId="21653" xr:uid="{00000000-0005-0000-0000-0000C27D0000}"/>
    <cellStyle name="Normal 12 4 7 3 3 2 2 2 2" xfId="41868" xr:uid="{00000000-0005-0000-0000-0000C37D0000}"/>
    <cellStyle name="Normal 12 4 7 3 3 2 2 3" xfId="41869" xr:uid="{00000000-0005-0000-0000-0000C47D0000}"/>
    <cellStyle name="Normal 12 4 7 3 3 2 3" xfId="16163" xr:uid="{00000000-0005-0000-0000-0000C57D0000}"/>
    <cellStyle name="Normal 12 4 7 3 3 2 3 2" xfId="41870" xr:uid="{00000000-0005-0000-0000-0000C67D0000}"/>
    <cellStyle name="Normal 12 4 7 3 3 2 4" xfId="41871" xr:uid="{00000000-0005-0000-0000-0000C77D0000}"/>
    <cellStyle name="Normal 12 4 7 3 3 3" xfId="5183" xr:uid="{00000000-0005-0000-0000-0000C87D0000}"/>
    <cellStyle name="Normal 12 4 7 3 3 3 2" xfId="10673" xr:uid="{00000000-0005-0000-0000-0000C97D0000}"/>
    <cellStyle name="Normal 12 4 7 3 3 3 2 2" xfId="23483" xr:uid="{00000000-0005-0000-0000-0000CA7D0000}"/>
    <cellStyle name="Normal 12 4 7 3 3 3 2 2 2" xfId="41872" xr:uid="{00000000-0005-0000-0000-0000CB7D0000}"/>
    <cellStyle name="Normal 12 4 7 3 3 3 2 3" xfId="41873" xr:uid="{00000000-0005-0000-0000-0000CC7D0000}"/>
    <cellStyle name="Normal 12 4 7 3 3 3 3" xfId="17993" xr:uid="{00000000-0005-0000-0000-0000CD7D0000}"/>
    <cellStyle name="Normal 12 4 7 3 3 3 3 2" xfId="41874" xr:uid="{00000000-0005-0000-0000-0000CE7D0000}"/>
    <cellStyle name="Normal 12 4 7 3 3 3 4" xfId="41875" xr:uid="{00000000-0005-0000-0000-0000CF7D0000}"/>
    <cellStyle name="Normal 12 4 7 3 3 4" xfId="12503" xr:uid="{00000000-0005-0000-0000-0000D07D0000}"/>
    <cellStyle name="Normal 12 4 7 3 3 4 2" xfId="25313" xr:uid="{00000000-0005-0000-0000-0000D17D0000}"/>
    <cellStyle name="Normal 12 4 7 3 3 4 2 2" xfId="41876" xr:uid="{00000000-0005-0000-0000-0000D27D0000}"/>
    <cellStyle name="Normal 12 4 7 3 3 4 3" xfId="41877" xr:uid="{00000000-0005-0000-0000-0000D37D0000}"/>
    <cellStyle name="Normal 12 4 7 3 3 5" xfId="7013" xr:uid="{00000000-0005-0000-0000-0000D47D0000}"/>
    <cellStyle name="Normal 12 4 7 3 3 5 2" xfId="19823" xr:uid="{00000000-0005-0000-0000-0000D57D0000}"/>
    <cellStyle name="Normal 12 4 7 3 3 5 2 2" xfId="41878" xr:uid="{00000000-0005-0000-0000-0000D67D0000}"/>
    <cellStyle name="Normal 12 4 7 3 3 5 3" xfId="41879" xr:uid="{00000000-0005-0000-0000-0000D77D0000}"/>
    <cellStyle name="Normal 12 4 7 3 3 6" xfId="14333" xr:uid="{00000000-0005-0000-0000-0000D87D0000}"/>
    <cellStyle name="Normal 12 4 7 3 3 6 2" xfId="41880" xr:uid="{00000000-0005-0000-0000-0000D97D0000}"/>
    <cellStyle name="Normal 12 4 7 3 3 7" xfId="41881" xr:uid="{00000000-0005-0000-0000-0000DA7D0000}"/>
    <cellStyle name="Normal 12 4 7 3 4" xfId="2459" xr:uid="{00000000-0005-0000-0000-0000DB7D0000}"/>
    <cellStyle name="Normal 12 4 7 3 4 2" xfId="7949" xr:uid="{00000000-0005-0000-0000-0000DC7D0000}"/>
    <cellStyle name="Normal 12 4 7 3 4 2 2" xfId="20759" xr:uid="{00000000-0005-0000-0000-0000DD7D0000}"/>
    <cellStyle name="Normal 12 4 7 3 4 2 2 2" xfId="41882" xr:uid="{00000000-0005-0000-0000-0000DE7D0000}"/>
    <cellStyle name="Normal 12 4 7 3 4 2 3" xfId="41883" xr:uid="{00000000-0005-0000-0000-0000DF7D0000}"/>
    <cellStyle name="Normal 12 4 7 3 4 3" xfId="15269" xr:uid="{00000000-0005-0000-0000-0000E07D0000}"/>
    <cellStyle name="Normal 12 4 7 3 4 3 2" xfId="41884" xr:uid="{00000000-0005-0000-0000-0000E17D0000}"/>
    <cellStyle name="Normal 12 4 7 3 4 4" xfId="41885" xr:uid="{00000000-0005-0000-0000-0000E27D0000}"/>
    <cellStyle name="Normal 12 4 7 3 5" xfId="4289" xr:uid="{00000000-0005-0000-0000-0000E37D0000}"/>
    <cellStyle name="Normal 12 4 7 3 5 2" xfId="9779" xr:uid="{00000000-0005-0000-0000-0000E47D0000}"/>
    <cellStyle name="Normal 12 4 7 3 5 2 2" xfId="22589" xr:uid="{00000000-0005-0000-0000-0000E57D0000}"/>
    <cellStyle name="Normal 12 4 7 3 5 2 2 2" xfId="41886" xr:uid="{00000000-0005-0000-0000-0000E67D0000}"/>
    <cellStyle name="Normal 12 4 7 3 5 2 3" xfId="41887" xr:uid="{00000000-0005-0000-0000-0000E77D0000}"/>
    <cellStyle name="Normal 12 4 7 3 5 3" xfId="17099" xr:uid="{00000000-0005-0000-0000-0000E87D0000}"/>
    <cellStyle name="Normal 12 4 7 3 5 3 2" xfId="41888" xr:uid="{00000000-0005-0000-0000-0000E97D0000}"/>
    <cellStyle name="Normal 12 4 7 3 5 4" xfId="41889" xr:uid="{00000000-0005-0000-0000-0000EA7D0000}"/>
    <cellStyle name="Normal 12 4 7 3 6" xfId="11609" xr:uid="{00000000-0005-0000-0000-0000EB7D0000}"/>
    <cellStyle name="Normal 12 4 7 3 6 2" xfId="24419" xr:uid="{00000000-0005-0000-0000-0000EC7D0000}"/>
    <cellStyle name="Normal 12 4 7 3 6 2 2" xfId="41890" xr:uid="{00000000-0005-0000-0000-0000ED7D0000}"/>
    <cellStyle name="Normal 12 4 7 3 6 3" xfId="41891" xr:uid="{00000000-0005-0000-0000-0000EE7D0000}"/>
    <cellStyle name="Normal 12 4 7 3 7" xfId="6119" xr:uid="{00000000-0005-0000-0000-0000EF7D0000}"/>
    <cellStyle name="Normal 12 4 7 3 7 2" xfId="18929" xr:uid="{00000000-0005-0000-0000-0000F07D0000}"/>
    <cellStyle name="Normal 12 4 7 3 7 2 2" xfId="41892" xr:uid="{00000000-0005-0000-0000-0000F17D0000}"/>
    <cellStyle name="Normal 12 4 7 3 7 3" xfId="41893" xr:uid="{00000000-0005-0000-0000-0000F27D0000}"/>
    <cellStyle name="Normal 12 4 7 3 8" xfId="13439" xr:uid="{00000000-0005-0000-0000-0000F37D0000}"/>
    <cellStyle name="Normal 12 4 7 3 8 2" xfId="41894" xr:uid="{00000000-0005-0000-0000-0000F47D0000}"/>
    <cellStyle name="Normal 12 4 7 3 9" xfId="41895" xr:uid="{00000000-0005-0000-0000-0000F57D0000}"/>
    <cellStyle name="Normal 12 4 7 4" xfId="403" xr:uid="{00000000-0005-0000-0000-0000F67D0000}"/>
    <cellStyle name="Normal 12 4 7 4 2" xfId="1298" xr:uid="{00000000-0005-0000-0000-0000F77D0000}"/>
    <cellStyle name="Normal 12 4 7 4 2 2" xfId="3128" xr:uid="{00000000-0005-0000-0000-0000F87D0000}"/>
    <cellStyle name="Normal 12 4 7 4 2 2 2" xfId="8618" xr:uid="{00000000-0005-0000-0000-0000F97D0000}"/>
    <cellStyle name="Normal 12 4 7 4 2 2 2 2" xfId="21428" xr:uid="{00000000-0005-0000-0000-0000FA7D0000}"/>
    <cellStyle name="Normal 12 4 7 4 2 2 2 2 2" xfId="41896" xr:uid="{00000000-0005-0000-0000-0000FB7D0000}"/>
    <cellStyle name="Normal 12 4 7 4 2 2 2 3" xfId="41897" xr:uid="{00000000-0005-0000-0000-0000FC7D0000}"/>
    <cellStyle name="Normal 12 4 7 4 2 2 3" xfId="15938" xr:uid="{00000000-0005-0000-0000-0000FD7D0000}"/>
    <cellStyle name="Normal 12 4 7 4 2 2 3 2" xfId="41898" xr:uid="{00000000-0005-0000-0000-0000FE7D0000}"/>
    <cellStyle name="Normal 12 4 7 4 2 2 4" xfId="41899" xr:uid="{00000000-0005-0000-0000-0000FF7D0000}"/>
    <cellStyle name="Normal 12 4 7 4 2 3" xfId="4958" xr:uid="{00000000-0005-0000-0000-0000007E0000}"/>
    <cellStyle name="Normal 12 4 7 4 2 3 2" xfId="10448" xr:uid="{00000000-0005-0000-0000-0000017E0000}"/>
    <cellStyle name="Normal 12 4 7 4 2 3 2 2" xfId="23258" xr:uid="{00000000-0005-0000-0000-0000027E0000}"/>
    <cellStyle name="Normal 12 4 7 4 2 3 2 2 2" xfId="41900" xr:uid="{00000000-0005-0000-0000-0000037E0000}"/>
    <cellStyle name="Normal 12 4 7 4 2 3 2 3" xfId="41901" xr:uid="{00000000-0005-0000-0000-0000047E0000}"/>
    <cellStyle name="Normal 12 4 7 4 2 3 3" xfId="17768" xr:uid="{00000000-0005-0000-0000-0000057E0000}"/>
    <cellStyle name="Normal 12 4 7 4 2 3 3 2" xfId="41902" xr:uid="{00000000-0005-0000-0000-0000067E0000}"/>
    <cellStyle name="Normal 12 4 7 4 2 3 4" xfId="41903" xr:uid="{00000000-0005-0000-0000-0000077E0000}"/>
    <cellStyle name="Normal 12 4 7 4 2 4" xfId="12278" xr:uid="{00000000-0005-0000-0000-0000087E0000}"/>
    <cellStyle name="Normal 12 4 7 4 2 4 2" xfId="25088" xr:uid="{00000000-0005-0000-0000-0000097E0000}"/>
    <cellStyle name="Normal 12 4 7 4 2 4 2 2" xfId="41904" xr:uid="{00000000-0005-0000-0000-00000A7E0000}"/>
    <cellStyle name="Normal 12 4 7 4 2 4 3" xfId="41905" xr:uid="{00000000-0005-0000-0000-00000B7E0000}"/>
    <cellStyle name="Normal 12 4 7 4 2 5" xfId="6788" xr:uid="{00000000-0005-0000-0000-00000C7E0000}"/>
    <cellStyle name="Normal 12 4 7 4 2 5 2" xfId="19598" xr:uid="{00000000-0005-0000-0000-00000D7E0000}"/>
    <cellStyle name="Normal 12 4 7 4 2 5 2 2" xfId="41906" xr:uid="{00000000-0005-0000-0000-00000E7E0000}"/>
    <cellStyle name="Normal 12 4 7 4 2 5 3" xfId="41907" xr:uid="{00000000-0005-0000-0000-00000F7E0000}"/>
    <cellStyle name="Normal 12 4 7 4 2 6" xfId="14108" xr:uid="{00000000-0005-0000-0000-0000107E0000}"/>
    <cellStyle name="Normal 12 4 7 4 2 6 2" xfId="41908" xr:uid="{00000000-0005-0000-0000-0000117E0000}"/>
    <cellStyle name="Normal 12 4 7 4 2 7" xfId="41909" xr:uid="{00000000-0005-0000-0000-0000127E0000}"/>
    <cellStyle name="Normal 12 4 7 4 3" xfId="2234" xr:uid="{00000000-0005-0000-0000-0000137E0000}"/>
    <cellStyle name="Normal 12 4 7 4 3 2" xfId="7724" xr:uid="{00000000-0005-0000-0000-0000147E0000}"/>
    <cellStyle name="Normal 12 4 7 4 3 2 2" xfId="20534" xr:uid="{00000000-0005-0000-0000-0000157E0000}"/>
    <cellStyle name="Normal 12 4 7 4 3 2 2 2" xfId="41910" xr:uid="{00000000-0005-0000-0000-0000167E0000}"/>
    <cellStyle name="Normal 12 4 7 4 3 2 3" xfId="41911" xr:uid="{00000000-0005-0000-0000-0000177E0000}"/>
    <cellStyle name="Normal 12 4 7 4 3 3" xfId="15044" xr:uid="{00000000-0005-0000-0000-0000187E0000}"/>
    <cellStyle name="Normal 12 4 7 4 3 3 2" xfId="41912" xr:uid="{00000000-0005-0000-0000-0000197E0000}"/>
    <cellStyle name="Normal 12 4 7 4 3 4" xfId="41913" xr:uid="{00000000-0005-0000-0000-00001A7E0000}"/>
    <cellStyle name="Normal 12 4 7 4 4" xfId="4064" xr:uid="{00000000-0005-0000-0000-00001B7E0000}"/>
    <cellStyle name="Normal 12 4 7 4 4 2" xfId="9554" xr:uid="{00000000-0005-0000-0000-00001C7E0000}"/>
    <cellStyle name="Normal 12 4 7 4 4 2 2" xfId="22364" xr:uid="{00000000-0005-0000-0000-00001D7E0000}"/>
    <cellStyle name="Normal 12 4 7 4 4 2 2 2" xfId="41914" xr:uid="{00000000-0005-0000-0000-00001E7E0000}"/>
    <cellStyle name="Normal 12 4 7 4 4 2 3" xfId="41915" xr:uid="{00000000-0005-0000-0000-00001F7E0000}"/>
    <cellStyle name="Normal 12 4 7 4 4 3" xfId="16874" xr:uid="{00000000-0005-0000-0000-0000207E0000}"/>
    <cellStyle name="Normal 12 4 7 4 4 3 2" xfId="41916" xr:uid="{00000000-0005-0000-0000-0000217E0000}"/>
    <cellStyle name="Normal 12 4 7 4 4 4" xfId="41917" xr:uid="{00000000-0005-0000-0000-0000227E0000}"/>
    <cellStyle name="Normal 12 4 7 4 5" xfId="11384" xr:uid="{00000000-0005-0000-0000-0000237E0000}"/>
    <cellStyle name="Normal 12 4 7 4 5 2" xfId="24194" xr:uid="{00000000-0005-0000-0000-0000247E0000}"/>
    <cellStyle name="Normal 12 4 7 4 5 2 2" xfId="41918" xr:uid="{00000000-0005-0000-0000-0000257E0000}"/>
    <cellStyle name="Normal 12 4 7 4 5 3" xfId="41919" xr:uid="{00000000-0005-0000-0000-0000267E0000}"/>
    <cellStyle name="Normal 12 4 7 4 6" xfId="5894" xr:uid="{00000000-0005-0000-0000-0000277E0000}"/>
    <cellStyle name="Normal 12 4 7 4 6 2" xfId="18704" xr:uid="{00000000-0005-0000-0000-0000287E0000}"/>
    <cellStyle name="Normal 12 4 7 4 6 2 2" xfId="41920" xr:uid="{00000000-0005-0000-0000-0000297E0000}"/>
    <cellStyle name="Normal 12 4 7 4 6 3" xfId="41921" xr:uid="{00000000-0005-0000-0000-00002A7E0000}"/>
    <cellStyle name="Normal 12 4 7 4 7" xfId="13214" xr:uid="{00000000-0005-0000-0000-00002B7E0000}"/>
    <cellStyle name="Normal 12 4 7 4 7 2" xfId="41922" xr:uid="{00000000-0005-0000-0000-00002C7E0000}"/>
    <cellStyle name="Normal 12 4 7 4 8" xfId="41923" xr:uid="{00000000-0005-0000-0000-00002D7E0000}"/>
    <cellStyle name="Normal 12 4 7 5" xfId="762" xr:uid="{00000000-0005-0000-0000-00002E7E0000}"/>
    <cellStyle name="Normal 12 4 7 5 2" xfId="1657" xr:uid="{00000000-0005-0000-0000-00002F7E0000}"/>
    <cellStyle name="Normal 12 4 7 5 2 2" xfId="3487" xr:uid="{00000000-0005-0000-0000-0000307E0000}"/>
    <cellStyle name="Normal 12 4 7 5 2 2 2" xfId="8977" xr:uid="{00000000-0005-0000-0000-0000317E0000}"/>
    <cellStyle name="Normal 12 4 7 5 2 2 2 2" xfId="21787" xr:uid="{00000000-0005-0000-0000-0000327E0000}"/>
    <cellStyle name="Normal 12 4 7 5 2 2 2 2 2" xfId="41924" xr:uid="{00000000-0005-0000-0000-0000337E0000}"/>
    <cellStyle name="Normal 12 4 7 5 2 2 2 3" xfId="41925" xr:uid="{00000000-0005-0000-0000-0000347E0000}"/>
    <cellStyle name="Normal 12 4 7 5 2 2 3" xfId="16297" xr:uid="{00000000-0005-0000-0000-0000357E0000}"/>
    <cellStyle name="Normal 12 4 7 5 2 2 3 2" xfId="41926" xr:uid="{00000000-0005-0000-0000-0000367E0000}"/>
    <cellStyle name="Normal 12 4 7 5 2 2 4" xfId="41927" xr:uid="{00000000-0005-0000-0000-0000377E0000}"/>
    <cellStyle name="Normal 12 4 7 5 2 3" xfId="5317" xr:uid="{00000000-0005-0000-0000-0000387E0000}"/>
    <cellStyle name="Normal 12 4 7 5 2 3 2" xfId="10807" xr:uid="{00000000-0005-0000-0000-0000397E0000}"/>
    <cellStyle name="Normal 12 4 7 5 2 3 2 2" xfId="23617" xr:uid="{00000000-0005-0000-0000-00003A7E0000}"/>
    <cellStyle name="Normal 12 4 7 5 2 3 2 2 2" xfId="41928" xr:uid="{00000000-0005-0000-0000-00003B7E0000}"/>
    <cellStyle name="Normal 12 4 7 5 2 3 2 3" xfId="41929" xr:uid="{00000000-0005-0000-0000-00003C7E0000}"/>
    <cellStyle name="Normal 12 4 7 5 2 3 3" xfId="18127" xr:uid="{00000000-0005-0000-0000-00003D7E0000}"/>
    <cellStyle name="Normal 12 4 7 5 2 3 3 2" xfId="41930" xr:uid="{00000000-0005-0000-0000-00003E7E0000}"/>
    <cellStyle name="Normal 12 4 7 5 2 3 4" xfId="41931" xr:uid="{00000000-0005-0000-0000-00003F7E0000}"/>
    <cellStyle name="Normal 12 4 7 5 2 4" xfId="12637" xr:uid="{00000000-0005-0000-0000-0000407E0000}"/>
    <cellStyle name="Normal 12 4 7 5 2 4 2" xfId="25447" xr:uid="{00000000-0005-0000-0000-0000417E0000}"/>
    <cellStyle name="Normal 12 4 7 5 2 4 2 2" xfId="41932" xr:uid="{00000000-0005-0000-0000-0000427E0000}"/>
    <cellStyle name="Normal 12 4 7 5 2 4 3" xfId="41933" xr:uid="{00000000-0005-0000-0000-0000437E0000}"/>
    <cellStyle name="Normal 12 4 7 5 2 5" xfId="7147" xr:uid="{00000000-0005-0000-0000-0000447E0000}"/>
    <cellStyle name="Normal 12 4 7 5 2 5 2" xfId="19957" xr:uid="{00000000-0005-0000-0000-0000457E0000}"/>
    <cellStyle name="Normal 12 4 7 5 2 5 2 2" xfId="41934" xr:uid="{00000000-0005-0000-0000-0000467E0000}"/>
    <cellStyle name="Normal 12 4 7 5 2 5 3" xfId="41935" xr:uid="{00000000-0005-0000-0000-0000477E0000}"/>
    <cellStyle name="Normal 12 4 7 5 2 6" xfId="14467" xr:uid="{00000000-0005-0000-0000-0000487E0000}"/>
    <cellStyle name="Normal 12 4 7 5 2 6 2" xfId="41936" xr:uid="{00000000-0005-0000-0000-0000497E0000}"/>
    <cellStyle name="Normal 12 4 7 5 2 7" xfId="41937" xr:uid="{00000000-0005-0000-0000-00004A7E0000}"/>
    <cellStyle name="Normal 12 4 7 5 3" xfId="2593" xr:uid="{00000000-0005-0000-0000-00004B7E0000}"/>
    <cellStyle name="Normal 12 4 7 5 3 2" xfId="8083" xr:uid="{00000000-0005-0000-0000-00004C7E0000}"/>
    <cellStyle name="Normal 12 4 7 5 3 2 2" xfId="20893" xr:uid="{00000000-0005-0000-0000-00004D7E0000}"/>
    <cellStyle name="Normal 12 4 7 5 3 2 2 2" xfId="41938" xr:uid="{00000000-0005-0000-0000-00004E7E0000}"/>
    <cellStyle name="Normal 12 4 7 5 3 2 3" xfId="41939" xr:uid="{00000000-0005-0000-0000-00004F7E0000}"/>
    <cellStyle name="Normal 12 4 7 5 3 3" xfId="15403" xr:uid="{00000000-0005-0000-0000-0000507E0000}"/>
    <cellStyle name="Normal 12 4 7 5 3 3 2" xfId="41940" xr:uid="{00000000-0005-0000-0000-0000517E0000}"/>
    <cellStyle name="Normal 12 4 7 5 3 4" xfId="41941" xr:uid="{00000000-0005-0000-0000-0000527E0000}"/>
    <cellStyle name="Normal 12 4 7 5 4" xfId="4423" xr:uid="{00000000-0005-0000-0000-0000537E0000}"/>
    <cellStyle name="Normal 12 4 7 5 4 2" xfId="9913" xr:uid="{00000000-0005-0000-0000-0000547E0000}"/>
    <cellStyle name="Normal 12 4 7 5 4 2 2" xfId="22723" xr:uid="{00000000-0005-0000-0000-0000557E0000}"/>
    <cellStyle name="Normal 12 4 7 5 4 2 2 2" xfId="41942" xr:uid="{00000000-0005-0000-0000-0000567E0000}"/>
    <cellStyle name="Normal 12 4 7 5 4 2 3" xfId="41943" xr:uid="{00000000-0005-0000-0000-0000577E0000}"/>
    <cellStyle name="Normal 12 4 7 5 4 3" xfId="17233" xr:uid="{00000000-0005-0000-0000-0000587E0000}"/>
    <cellStyle name="Normal 12 4 7 5 4 3 2" xfId="41944" xr:uid="{00000000-0005-0000-0000-0000597E0000}"/>
    <cellStyle name="Normal 12 4 7 5 4 4" xfId="41945" xr:uid="{00000000-0005-0000-0000-00005A7E0000}"/>
    <cellStyle name="Normal 12 4 7 5 5" xfId="11743" xr:uid="{00000000-0005-0000-0000-00005B7E0000}"/>
    <cellStyle name="Normal 12 4 7 5 5 2" xfId="24553" xr:uid="{00000000-0005-0000-0000-00005C7E0000}"/>
    <cellStyle name="Normal 12 4 7 5 5 2 2" xfId="41946" xr:uid="{00000000-0005-0000-0000-00005D7E0000}"/>
    <cellStyle name="Normal 12 4 7 5 5 3" xfId="41947" xr:uid="{00000000-0005-0000-0000-00005E7E0000}"/>
    <cellStyle name="Normal 12 4 7 5 6" xfId="6253" xr:uid="{00000000-0005-0000-0000-00005F7E0000}"/>
    <cellStyle name="Normal 12 4 7 5 6 2" xfId="19063" xr:uid="{00000000-0005-0000-0000-0000607E0000}"/>
    <cellStyle name="Normal 12 4 7 5 6 2 2" xfId="41948" xr:uid="{00000000-0005-0000-0000-0000617E0000}"/>
    <cellStyle name="Normal 12 4 7 5 6 3" xfId="41949" xr:uid="{00000000-0005-0000-0000-0000627E0000}"/>
    <cellStyle name="Normal 12 4 7 5 7" xfId="13573" xr:uid="{00000000-0005-0000-0000-0000637E0000}"/>
    <cellStyle name="Normal 12 4 7 5 7 2" xfId="41950" xr:uid="{00000000-0005-0000-0000-0000647E0000}"/>
    <cellStyle name="Normal 12 4 7 5 8" xfId="41951" xr:uid="{00000000-0005-0000-0000-0000657E0000}"/>
    <cellStyle name="Normal 12 4 7 6" xfId="1163" xr:uid="{00000000-0005-0000-0000-0000667E0000}"/>
    <cellStyle name="Normal 12 4 7 6 2" xfId="2993" xr:uid="{00000000-0005-0000-0000-0000677E0000}"/>
    <cellStyle name="Normal 12 4 7 6 2 2" xfId="8483" xr:uid="{00000000-0005-0000-0000-0000687E0000}"/>
    <cellStyle name="Normal 12 4 7 6 2 2 2" xfId="21293" xr:uid="{00000000-0005-0000-0000-0000697E0000}"/>
    <cellStyle name="Normal 12 4 7 6 2 2 2 2" xfId="41952" xr:uid="{00000000-0005-0000-0000-00006A7E0000}"/>
    <cellStyle name="Normal 12 4 7 6 2 2 3" xfId="41953" xr:uid="{00000000-0005-0000-0000-00006B7E0000}"/>
    <cellStyle name="Normal 12 4 7 6 2 3" xfId="15803" xr:uid="{00000000-0005-0000-0000-00006C7E0000}"/>
    <cellStyle name="Normal 12 4 7 6 2 3 2" xfId="41954" xr:uid="{00000000-0005-0000-0000-00006D7E0000}"/>
    <cellStyle name="Normal 12 4 7 6 2 4" xfId="41955" xr:uid="{00000000-0005-0000-0000-00006E7E0000}"/>
    <cellStyle name="Normal 12 4 7 6 3" xfId="4823" xr:uid="{00000000-0005-0000-0000-00006F7E0000}"/>
    <cellStyle name="Normal 12 4 7 6 3 2" xfId="10313" xr:uid="{00000000-0005-0000-0000-0000707E0000}"/>
    <cellStyle name="Normal 12 4 7 6 3 2 2" xfId="23123" xr:uid="{00000000-0005-0000-0000-0000717E0000}"/>
    <cellStyle name="Normal 12 4 7 6 3 2 2 2" xfId="41956" xr:uid="{00000000-0005-0000-0000-0000727E0000}"/>
    <cellStyle name="Normal 12 4 7 6 3 2 3" xfId="41957" xr:uid="{00000000-0005-0000-0000-0000737E0000}"/>
    <cellStyle name="Normal 12 4 7 6 3 3" xfId="17633" xr:uid="{00000000-0005-0000-0000-0000747E0000}"/>
    <cellStyle name="Normal 12 4 7 6 3 3 2" xfId="41958" xr:uid="{00000000-0005-0000-0000-0000757E0000}"/>
    <cellStyle name="Normal 12 4 7 6 3 4" xfId="41959" xr:uid="{00000000-0005-0000-0000-0000767E0000}"/>
    <cellStyle name="Normal 12 4 7 6 4" xfId="12143" xr:uid="{00000000-0005-0000-0000-0000777E0000}"/>
    <cellStyle name="Normal 12 4 7 6 4 2" xfId="24953" xr:uid="{00000000-0005-0000-0000-0000787E0000}"/>
    <cellStyle name="Normal 12 4 7 6 4 2 2" xfId="41960" xr:uid="{00000000-0005-0000-0000-0000797E0000}"/>
    <cellStyle name="Normal 12 4 7 6 4 3" xfId="41961" xr:uid="{00000000-0005-0000-0000-00007A7E0000}"/>
    <cellStyle name="Normal 12 4 7 6 5" xfId="6653" xr:uid="{00000000-0005-0000-0000-00007B7E0000}"/>
    <cellStyle name="Normal 12 4 7 6 5 2" xfId="19463" xr:uid="{00000000-0005-0000-0000-00007C7E0000}"/>
    <cellStyle name="Normal 12 4 7 6 5 2 2" xfId="41962" xr:uid="{00000000-0005-0000-0000-00007D7E0000}"/>
    <cellStyle name="Normal 12 4 7 6 5 3" xfId="41963" xr:uid="{00000000-0005-0000-0000-00007E7E0000}"/>
    <cellStyle name="Normal 12 4 7 6 6" xfId="13973" xr:uid="{00000000-0005-0000-0000-00007F7E0000}"/>
    <cellStyle name="Normal 12 4 7 6 6 2" xfId="41964" xr:uid="{00000000-0005-0000-0000-0000807E0000}"/>
    <cellStyle name="Normal 12 4 7 6 7" xfId="41965" xr:uid="{00000000-0005-0000-0000-0000817E0000}"/>
    <cellStyle name="Normal 12 4 7 7" xfId="2099" xr:uid="{00000000-0005-0000-0000-0000827E0000}"/>
    <cellStyle name="Normal 12 4 7 7 2" xfId="7589" xr:uid="{00000000-0005-0000-0000-0000837E0000}"/>
    <cellStyle name="Normal 12 4 7 7 2 2" xfId="20399" xr:uid="{00000000-0005-0000-0000-0000847E0000}"/>
    <cellStyle name="Normal 12 4 7 7 2 2 2" xfId="41966" xr:uid="{00000000-0005-0000-0000-0000857E0000}"/>
    <cellStyle name="Normal 12 4 7 7 2 3" xfId="41967" xr:uid="{00000000-0005-0000-0000-0000867E0000}"/>
    <cellStyle name="Normal 12 4 7 7 3" xfId="14909" xr:uid="{00000000-0005-0000-0000-0000877E0000}"/>
    <cellStyle name="Normal 12 4 7 7 3 2" xfId="41968" xr:uid="{00000000-0005-0000-0000-0000887E0000}"/>
    <cellStyle name="Normal 12 4 7 7 4" xfId="41969" xr:uid="{00000000-0005-0000-0000-0000897E0000}"/>
    <cellStyle name="Normal 12 4 7 8" xfId="3929" xr:uid="{00000000-0005-0000-0000-00008A7E0000}"/>
    <cellStyle name="Normal 12 4 7 8 2" xfId="9419" xr:uid="{00000000-0005-0000-0000-00008B7E0000}"/>
    <cellStyle name="Normal 12 4 7 8 2 2" xfId="22229" xr:uid="{00000000-0005-0000-0000-00008C7E0000}"/>
    <cellStyle name="Normal 12 4 7 8 2 2 2" xfId="41970" xr:uid="{00000000-0005-0000-0000-00008D7E0000}"/>
    <cellStyle name="Normal 12 4 7 8 2 3" xfId="41971" xr:uid="{00000000-0005-0000-0000-00008E7E0000}"/>
    <cellStyle name="Normal 12 4 7 8 3" xfId="16739" xr:uid="{00000000-0005-0000-0000-00008F7E0000}"/>
    <cellStyle name="Normal 12 4 7 8 3 2" xfId="41972" xr:uid="{00000000-0005-0000-0000-0000907E0000}"/>
    <cellStyle name="Normal 12 4 7 8 4" xfId="41973" xr:uid="{00000000-0005-0000-0000-0000917E0000}"/>
    <cellStyle name="Normal 12 4 7 9" xfId="11249" xr:uid="{00000000-0005-0000-0000-0000927E0000}"/>
    <cellStyle name="Normal 12 4 7 9 2" xfId="24059" xr:uid="{00000000-0005-0000-0000-0000937E0000}"/>
    <cellStyle name="Normal 12 4 7 9 2 2" xfId="41974" xr:uid="{00000000-0005-0000-0000-0000947E0000}"/>
    <cellStyle name="Normal 12 4 7 9 3" xfId="41975" xr:uid="{00000000-0005-0000-0000-0000957E0000}"/>
    <cellStyle name="Normal 12 4 8" xfId="318" xr:uid="{00000000-0005-0000-0000-0000967E0000}"/>
    <cellStyle name="Normal 12 4 8 10" xfId="5810" xr:uid="{00000000-0005-0000-0000-0000977E0000}"/>
    <cellStyle name="Normal 12 4 8 10 2" xfId="18620" xr:uid="{00000000-0005-0000-0000-0000987E0000}"/>
    <cellStyle name="Normal 12 4 8 10 2 2" xfId="41976" xr:uid="{00000000-0005-0000-0000-0000997E0000}"/>
    <cellStyle name="Normal 12 4 8 10 3" xfId="41977" xr:uid="{00000000-0005-0000-0000-00009A7E0000}"/>
    <cellStyle name="Normal 12 4 8 11" xfId="13130" xr:uid="{00000000-0005-0000-0000-00009B7E0000}"/>
    <cellStyle name="Normal 12 4 8 11 2" xfId="41978" xr:uid="{00000000-0005-0000-0000-00009C7E0000}"/>
    <cellStyle name="Normal 12 4 8 12" xfId="41979" xr:uid="{00000000-0005-0000-0000-00009D7E0000}"/>
    <cellStyle name="Normal 12 4 8 2" xfId="547" xr:uid="{00000000-0005-0000-0000-00009E7E0000}"/>
    <cellStyle name="Normal 12 4 8 2 2" xfId="946" xr:uid="{00000000-0005-0000-0000-00009F7E0000}"/>
    <cellStyle name="Normal 12 4 8 2 2 2" xfId="1841" xr:uid="{00000000-0005-0000-0000-0000A07E0000}"/>
    <cellStyle name="Normal 12 4 8 2 2 2 2" xfId="3671" xr:uid="{00000000-0005-0000-0000-0000A17E0000}"/>
    <cellStyle name="Normal 12 4 8 2 2 2 2 2" xfId="9161" xr:uid="{00000000-0005-0000-0000-0000A27E0000}"/>
    <cellStyle name="Normal 12 4 8 2 2 2 2 2 2" xfId="21971" xr:uid="{00000000-0005-0000-0000-0000A37E0000}"/>
    <cellStyle name="Normal 12 4 8 2 2 2 2 2 2 2" xfId="41980" xr:uid="{00000000-0005-0000-0000-0000A47E0000}"/>
    <cellStyle name="Normal 12 4 8 2 2 2 2 2 3" xfId="41981" xr:uid="{00000000-0005-0000-0000-0000A57E0000}"/>
    <cellStyle name="Normal 12 4 8 2 2 2 2 3" xfId="16481" xr:uid="{00000000-0005-0000-0000-0000A67E0000}"/>
    <cellStyle name="Normal 12 4 8 2 2 2 2 3 2" xfId="41982" xr:uid="{00000000-0005-0000-0000-0000A77E0000}"/>
    <cellStyle name="Normal 12 4 8 2 2 2 2 4" xfId="41983" xr:uid="{00000000-0005-0000-0000-0000A87E0000}"/>
    <cellStyle name="Normal 12 4 8 2 2 2 3" xfId="5501" xr:uid="{00000000-0005-0000-0000-0000A97E0000}"/>
    <cellStyle name="Normal 12 4 8 2 2 2 3 2" xfId="10991" xr:uid="{00000000-0005-0000-0000-0000AA7E0000}"/>
    <cellStyle name="Normal 12 4 8 2 2 2 3 2 2" xfId="23801" xr:uid="{00000000-0005-0000-0000-0000AB7E0000}"/>
    <cellStyle name="Normal 12 4 8 2 2 2 3 2 2 2" xfId="41984" xr:uid="{00000000-0005-0000-0000-0000AC7E0000}"/>
    <cellStyle name="Normal 12 4 8 2 2 2 3 2 3" xfId="41985" xr:uid="{00000000-0005-0000-0000-0000AD7E0000}"/>
    <cellStyle name="Normal 12 4 8 2 2 2 3 3" xfId="18311" xr:uid="{00000000-0005-0000-0000-0000AE7E0000}"/>
    <cellStyle name="Normal 12 4 8 2 2 2 3 3 2" xfId="41986" xr:uid="{00000000-0005-0000-0000-0000AF7E0000}"/>
    <cellStyle name="Normal 12 4 8 2 2 2 3 4" xfId="41987" xr:uid="{00000000-0005-0000-0000-0000B07E0000}"/>
    <cellStyle name="Normal 12 4 8 2 2 2 4" xfId="12821" xr:uid="{00000000-0005-0000-0000-0000B17E0000}"/>
    <cellStyle name="Normal 12 4 8 2 2 2 4 2" xfId="25631" xr:uid="{00000000-0005-0000-0000-0000B27E0000}"/>
    <cellStyle name="Normal 12 4 8 2 2 2 4 2 2" xfId="41988" xr:uid="{00000000-0005-0000-0000-0000B37E0000}"/>
    <cellStyle name="Normal 12 4 8 2 2 2 4 3" xfId="41989" xr:uid="{00000000-0005-0000-0000-0000B47E0000}"/>
    <cellStyle name="Normal 12 4 8 2 2 2 5" xfId="7331" xr:uid="{00000000-0005-0000-0000-0000B57E0000}"/>
    <cellStyle name="Normal 12 4 8 2 2 2 5 2" xfId="20141" xr:uid="{00000000-0005-0000-0000-0000B67E0000}"/>
    <cellStyle name="Normal 12 4 8 2 2 2 5 2 2" xfId="41990" xr:uid="{00000000-0005-0000-0000-0000B77E0000}"/>
    <cellStyle name="Normal 12 4 8 2 2 2 5 3" xfId="41991" xr:uid="{00000000-0005-0000-0000-0000B87E0000}"/>
    <cellStyle name="Normal 12 4 8 2 2 2 6" xfId="14651" xr:uid="{00000000-0005-0000-0000-0000B97E0000}"/>
    <cellStyle name="Normal 12 4 8 2 2 2 6 2" xfId="41992" xr:uid="{00000000-0005-0000-0000-0000BA7E0000}"/>
    <cellStyle name="Normal 12 4 8 2 2 2 7" xfId="41993" xr:uid="{00000000-0005-0000-0000-0000BB7E0000}"/>
    <cellStyle name="Normal 12 4 8 2 2 3" xfId="2777" xr:uid="{00000000-0005-0000-0000-0000BC7E0000}"/>
    <cellStyle name="Normal 12 4 8 2 2 3 2" xfId="8267" xr:uid="{00000000-0005-0000-0000-0000BD7E0000}"/>
    <cellStyle name="Normal 12 4 8 2 2 3 2 2" xfId="21077" xr:uid="{00000000-0005-0000-0000-0000BE7E0000}"/>
    <cellStyle name="Normal 12 4 8 2 2 3 2 2 2" xfId="41994" xr:uid="{00000000-0005-0000-0000-0000BF7E0000}"/>
    <cellStyle name="Normal 12 4 8 2 2 3 2 3" xfId="41995" xr:uid="{00000000-0005-0000-0000-0000C07E0000}"/>
    <cellStyle name="Normal 12 4 8 2 2 3 3" xfId="15587" xr:uid="{00000000-0005-0000-0000-0000C17E0000}"/>
    <cellStyle name="Normal 12 4 8 2 2 3 3 2" xfId="41996" xr:uid="{00000000-0005-0000-0000-0000C27E0000}"/>
    <cellStyle name="Normal 12 4 8 2 2 3 4" xfId="41997" xr:uid="{00000000-0005-0000-0000-0000C37E0000}"/>
    <cellStyle name="Normal 12 4 8 2 2 4" xfId="4607" xr:uid="{00000000-0005-0000-0000-0000C47E0000}"/>
    <cellStyle name="Normal 12 4 8 2 2 4 2" xfId="10097" xr:uid="{00000000-0005-0000-0000-0000C57E0000}"/>
    <cellStyle name="Normal 12 4 8 2 2 4 2 2" xfId="22907" xr:uid="{00000000-0005-0000-0000-0000C67E0000}"/>
    <cellStyle name="Normal 12 4 8 2 2 4 2 2 2" xfId="41998" xr:uid="{00000000-0005-0000-0000-0000C77E0000}"/>
    <cellStyle name="Normal 12 4 8 2 2 4 2 3" xfId="41999" xr:uid="{00000000-0005-0000-0000-0000C87E0000}"/>
    <cellStyle name="Normal 12 4 8 2 2 4 3" xfId="17417" xr:uid="{00000000-0005-0000-0000-0000C97E0000}"/>
    <cellStyle name="Normal 12 4 8 2 2 4 3 2" xfId="42000" xr:uid="{00000000-0005-0000-0000-0000CA7E0000}"/>
    <cellStyle name="Normal 12 4 8 2 2 4 4" xfId="42001" xr:uid="{00000000-0005-0000-0000-0000CB7E0000}"/>
    <cellStyle name="Normal 12 4 8 2 2 5" xfId="11927" xr:uid="{00000000-0005-0000-0000-0000CC7E0000}"/>
    <cellStyle name="Normal 12 4 8 2 2 5 2" xfId="24737" xr:uid="{00000000-0005-0000-0000-0000CD7E0000}"/>
    <cellStyle name="Normal 12 4 8 2 2 5 2 2" xfId="42002" xr:uid="{00000000-0005-0000-0000-0000CE7E0000}"/>
    <cellStyle name="Normal 12 4 8 2 2 5 3" xfId="42003" xr:uid="{00000000-0005-0000-0000-0000CF7E0000}"/>
    <cellStyle name="Normal 12 4 8 2 2 6" xfId="6437" xr:uid="{00000000-0005-0000-0000-0000D07E0000}"/>
    <cellStyle name="Normal 12 4 8 2 2 6 2" xfId="19247" xr:uid="{00000000-0005-0000-0000-0000D17E0000}"/>
    <cellStyle name="Normal 12 4 8 2 2 6 2 2" xfId="42004" xr:uid="{00000000-0005-0000-0000-0000D27E0000}"/>
    <cellStyle name="Normal 12 4 8 2 2 6 3" xfId="42005" xr:uid="{00000000-0005-0000-0000-0000D37E0000}"/>
    <cellStyle name="Normal 12 4 8 2 2 7" xfId="13757" xr:uid="{00000000-0005-0000-0000-0000D47E0000}"/>
    <cellStyle name="Normal 12 4 8 2 2 7 2" xfId="42006" xr:uid="{00000000-0005-0000-0000-0000D57E0000}"/>
    <cellStyle name="Normal 12 4 8 2 2 8" xfId="42007" xr:uid="{00000000-0005-0000-0000-0000D67E0000}"/>
    <cellStyle name="Normal 12 4 8 2 3" xfId="1442" xr:uid="{00000000-0005-0000-0000-0000D77E0000}"/>
    <cellStyle name="Normal 12 4 8 2 3 2" xfId="3272" xr:uid="{00000000-0005-0000-0000-0000D87E0000}"/>
    <cellStyle name="Normal 12 4 8 2 3 2 2" xfId="8762" xr:uid="{00000000-0005-0000-0000-0000D97E0000}"/>
    <cellStyle name="Normal 12 4 8 2 3 2 2 2" xfId="21572" xr:uid="{00000000-0005-0000-0000-0000DA7E0000}"/>
    <cellStyle name="Normal 12 4 8 2 3 2 2 2 2" xfId="42008" xr:uid="{00000000-0005-0000-0000-0000DB7E0000}"/>
    <cellStyle name="Normal 12 4 8 2 3 2 2 3" xfId="42009" xr:uid="{00000000-0005-0000-0000-0000DC7E0000}"/>
    <cellStyle name="Normal 12 4 8 2 3 2 3" xfId="16082" xr:uid="{00000000-0005-0000-0000-0000DD7E0000}"/>
    <cellStyle name="Normal 12 4 8 2 3 2 3 2" xfId="42010" xr:uid="{00000000-0005-0000-0000-0000DE7E0000}"/>
    <cellStyle name="Normal 12 4 8 2 3 2 4" xfId="42011" xr:uid="{00000000-0005-0000-0000-0000DF7E0000}"/>
    <cellStyle name="Normal 12 4 8 2 3 3" xfId="5102" xr:uid="{00000000-0005-0000-0000-0000E07E0000}"/>
    <cellStyle name="Normal 12 4 8 2 3 3 2" xfId="10592" xr:uid="{00000000-0005-0000-0000-0000E17E0000}"/>
    <cellStyle name="Normal 12 4 8 2 3 3 2 2" xfId="23402" xr:uid="{00000000-0005-0000-0000-0000E27E0000}"/>
    <cellStyle name="Normal 12 4 8 2 3 3 2 2 2" xfId="42012" xr:uid="{00000000-0005-0000-0000-0000E37E0000}"/>
    <cellStyle name="Normal 12 4 8 2 3 3 2 3" xfId="42013" xr:uid="{00000000-0005-0000-0000-0000E47E0000}"/>
    <cellStyle name="Normal 12 4 8 2 3 3 3" xfId="17912" xr:uid="{00000000-0005-0000-0000-0000E57E0000}"/>
    <cellStyle name="Normal 12 4 8 2 3 3 3 2" xfId="42014" xr:uid="{00000000-0005-0000-0000-0000E67E0000}"/>
    <cellStyle name="Normal 12 4 8 2 3 3 4" xfId="42015" xr:uid="{00000000-0005-0000-0000-0000E77E0000}"/>
    <cellStyle name="Normal 12 4 8 2 3 4" xfId="12422" xr:uid="{00000000-0005-0000-0000-0000E87E0000}"/>
    <cellStyle name="Normal 12 4 8 2 3 4 2" xfId="25232" xr:uid="{00000000-0005-0000-0000-0000E97E0000}"/>
    <cellStyle name="Normal 12 4 8 2 3 4 2 2" xfId="42016" xr:uid="{00000000-0005-0000-0000-0000EA7E0000}"/>
    <cellStyle name="Normal 12 4 8 2 3 4 3" xfId="42017" xr:uid="{00000000-0005-0000-0000-0000EB7E0000}"/>
    <cellStyle name="Normal 12 4 8 2 3 5" xfId="6932" xr:uid="{00000000-0005-0000-0000-0000EC7E0000}"/>
    <cellStyle name="Normal 12 4 8 2 3 5 2" xfId="19742" xr:uid="{00000000-0005-0000-0000-0000ED7E0000}"/>
    <cellStyle name="Normal 12 4 8 2 3 5 2 2" xfId="42018" xr:uid="{00000000-0005-0000-0000-0000EE7E0000}"/>
    <cellStyle name="Normal 12 4 8 2 3 5 3" xfId="42019" xr:uid="{00000000-0005-0000-0000-0000EF7E0000}"/>
    <cellStyle name="Normal 12 4 8 2 3 6" xfId="14252" xr:uid="{00000000-0005-0000-0000-0000F07E0000}"/>
    <cellStyle name="Normal 12 4 8 2 3 6 2" xfId="42020" xr:uid="{00000000-0005-0000-0000-0000F17E0000}"/>
    <cellStyle name="Normal 12 4 8 2 3 7" xfId="42021" xr:uid="{00000000-0005-0000-0000-0000F27E0000}"/>
    <cellStyle name="Normal 12 4 8 2 4" xfId="2378" xr:uid="{00000000-0005-0000-0000-0000F37E0000}"/>
    <cellStyle name="Normal 12 4 8 2 4 2" xfId="7868" xr:uid="{00000000-0005-0000-0000-0000F47E0000}"/>
    <cellStyle name="Normal 12 4 8 2 4 2 2" xfId="20678" xr:uid="{00000000-0005-0000-0000-0000F57E0000}"/>
    <cellStyle name="Normal 12 4 8 2 4 2 2 2" xfId="42022" xr:uid="{00000000-0005-0000-0000-0000F67E0000}"/>
    <cellStyle name="Normal 12 4 8 2 4 2 3" xfId="42023" xr:uid="{00000000-0005-0000-0000-0000F77E0000}"/>
    <cellStyle name="Normal 12 4 8 2 4 3" xfId="15188" xr:uid="{00000000-0005-0000-0000-0000F87E0000}"/>
    <cellStyle name="Normal 12 4 8 2 4 3 2" xfId="42024" xr:uid="{00000000-0005-0000-0000-0000F97E0000}"/>
    <cellStyle name="Normal 12 4 8 2 4 4" xfId="42025" xr:uid="{00000000-0005-0000-0000-0000FA7E0000}"/>
    <cellStyle name="Normal 12 4 8 2 5" xfId="4208" xr:uid="{00000000-0005-0000-0000-0000FB7E0000}"/>
    <cellStyle name="Normal 12 4 8 2 5 2" xfId="9698" xr:uid="{00000000-0005-0000-0000-0000FC7E0000}"/>
    <cellStyle name="Normal 12 4 8 2 5 2 2" xfId="22508" xr:uid="{00000000-0005-0000-0000-0000FD7E0000}"/>
    <cellStyle name="Normal 12 4 8 2 5 2 2 2" xfId="42026" xr:uid="{00000000-0005-0000-0000-0000FE7E0000}"/>
    <cellStyle name="Normal 12 4 8 2 5 2 3" xfId="42027" xr:uid="{00000000-0005-0000-0000-0000FF7E0000}"/>
    <cellStyle name="Normal 12 4 8 2 5 3" xfId="17018" xr:uid="{00000000-0005-0000-0000-0000007F0000}"/>
    <cellStyle name="Normal 12 4 8 2 5 3 2" xfId="42028" xr:uid="{00000000-0005-0000-0000-0000017F0000}"/>
    <cellStyle name="Normal 12 4 8 2 5 4" xfId="42029" xr:uid="{00000000-0005-0000-0000-0000027F0000}"/>
    <cellStyle name="Normal 12 4 8 2 6" xfId="11528" xr:uid="{00000000-0005-0000-0000-0000037F0000}"/>
    <cellStyle name="Normal 12 4 8 2 6 2" xfId="24338" xr:uid="{00000000-0005-0000-0000-0000047F0000}"/>
    <cellStyle name="Normal 12 4 8 2 6 2 2" xfId="42030" xr:uid="{00000000-0005-0000-0000-0000057F0000}"/>
    <cellStyle name="Normal 12 4 8 2 6 3" xfId="42031" xr:uid="{00000000-0005-0000-0000-0000067F0000}"/>
    <cellStyle name="Normal 12 4 8 2 7" xfId="6038" xr:uid="{00000000-0005-0000-0000-0000077F0000}"/>
    <cellStyle name="Normal 12 4 8 2 7 2" xfId="18848" xr:uid="{00000000-0005-0000-0000-0000087F0000}"/>
    <cellStyle name="Normal 12 4 8 2 7 2 2" xfId="42032" xr:uid="{00000000-0005-0000-0000-0000097F0000}"/>
    <cellStyle name="Normal 12 4 8 2 7 3" xfId="42033" xr:uid="{00000000-0005-0000-0000-00000A7F0000}"/>
    <cellStyle name="Normal 12 4 8 2 8" xfId="13358" xr:uid="{00000000-0005-0000-0000-00000B7F0000}"/>
    <cellStyle name="Normal 12 4 8 2 8 2" xfId="42034" xr:uid="{00000000-0005-0000-0000-00000C7F0000}"/>
    <cellStyle name="Normal 12 4 8 2 9" xfId="42035" xr:uid="{00000000-0005-0000-0000-00000D7F0000}"/>
    <cellStyle name="Normal 12 4 8 3" xfId="679" xr:uid="{00000000-0005-0000-0000-00000E7F0000}"/>
    <cellStyle name="Normal 12 4 8 3 2" xfId="1079" xr:uid="{00000000-0005-0000-0000-00000F7F0000}"/>
    <cellStyle name="Normal 12 4 8 3 2 2" xfId="1974" xr:uid="{00000000-0005-0000-0000-0000107F0000}"/>
    <cellStyle name="Normal 12 4 8 3 2 2 2" xfId="3804" xr:uid="{00000000-0005-0000-0000-0000117F0000}"/>
    <cellStyle name="Normal 12 4 8 3 2 2 2 2" xfId="9294" xr:uid="{00000000-0005-0000-0000-0000127F0000}"/>
    <cellStyle name="Normal 12 4 8 3 2 2 2 2 2" xfId="22104" xr:uid="{00000000-0005-0000-0000-0000137F0000}"/>
    <cellStyle name="Normal 12 4 8 3 2 2 2 2 2 2" xfId="42036" xr:uid="{00000000-0005-0000-0000-0000147F0000}"/>
    <cellStyle name="Normal 12 4 8 3 2 2 2 2 3" xfId="42037" xr:uid="{00000000-0005-0000-0000-0000157F0000}"/>
    <cellStyle name="Normal 12 4 8 3 2 2 2 3" xfId="16614" xr:uid="{00000000-0005-0000-0000-0000167F0000}"/>
    <cellStyle name="Normal 12 4 8 3 2 2 2 3 2" xfId="42038" xr:uid="{00000000-0005-0000-0000-0000177F0000}"/>
    <cellStyle name="Normal 12 4 8 3 2 2 2 4" xfId="42039" xr:uid="{00000000-0005-0000-0000-0000187F0000}"/>
    <cellStyle name="Normal 12 4 8 3 2 2 3" xfId="5634" xr:uid="{00000000-0005-0000-0000-0000197F0000}"/>
    <cellStyle name="Normal 12 4 8 3 2 2 3 2" xfId="11124" xr:uid="{00000000-0005-0000-0000-00001A7F0000}"/>
    <cellStyle name="Normal 12 4 8 3 2 2 3 2 2" xfId="23934" xr:uid="{00000000-0005-0000-0000-00001B7F0000}"/>
    <cellStyle name="Normal 12 4 8 3 2 2 3 2 2 2" xfId="42040" xr:uid="{00000000-0005-0000-0000-00001C7F0000}"/>
    <cellStyle name="Normal 12 4 8 3 2 2 3 2 3" xfId="42041" xr:uid="{00000000-0005-0000-0000-00001D7F0000}"/>
    <cellStyle name="Normal 12 4 8 3 2 2 3 3" xfId="18444" xr:uid="{00000000-0005-0000-0000-00001E7F0000}"/>
    <cellStyle name="Normal 12 4 8 3 2 2 3 3 2" xfId="42042" xr:uid="{00000000-0005-0000-0000-00001F7F0000}"/>
    <cellStyle name="Normal 12 4 8 3 2 2 3 4" xfId="42043" xr:uid="{00000000-0005-0000-0000-0000207F0000}"/>
    <cellStyle name="Normal 12 4 8 3 2 2 4" xfId="12954" xr:uid="{00000000-0005-0000-0000-0000217F0000}"/>
    <cellStyle name="Normal 12 4 8 3 2 2 4 2" xfId="25764" xr:uid="{00000000-0005-0000-0000-0000227F0000}"/>
    <cellStyle name="Normal 12 4 8 3 2 2 4 2 2" xfId="42044" xr:uid="{00000000-0005-0000-0000-0000237F0000}"/>
    <cellStyle name="Normal 12 4 8 3 2 2 4 3" xfId="42045" xr:uid="{00000000-0005-0000-0000-0000247F0000}"/>
    <cellStyle name="Normal 12 4 8 3 2 2 5" xfId="7464" xr:uid="{00000000-0005-0000-0000-0000257F0000}"/>
    <cellStyle name="Normal 12 4 8 3 2 2 5 2" xfId="20274" xr:uid="{00000000-0005-0000-0000-0000267F0000}"/>
    <cellStyle name="Normal 12 4 8 3 2 2 5 2 2" xfId="42046" xr:uid="{00000000-0005-0000-0000-0000277F0000}"/>
    <cellStyle name="Normal 12 4 8 3 2 2 5 3" xfId="42047" xr:uid="{00000000-0005-0000-0000-0000287F0000}"/>
    <cellStyle name="Normal 12 4 8 3 2 2 6" xfId="14784" xr:uid="{00000000-0005-0000-0000-0000297F0000}"/>
    <cellStyle name="Normal 12 4 8 3 2 2 6 2" xfId="42048" xr:uid="{00000000-0005-0000-0000-00002A7F0000}"/>
    <cellStyle name="Normal 12 4 8 3 2 2 7" xfId="42049" xr:uid="{00000000-0005-0000-0000-00002B7F0000}"/>
    <cellStyle name="Normal 12 4 8 3 2 3" xfId="2910" xr:uid="{00000000-0005-0000-0000-00002C7F0000}"/>
    <cellStyle name="Normal 12 4 8 3 2 3 2" xfId="8400" xr:uid="{00000000-0005-0000-0000-00002D7F0000}"/>
    <cellStyle name="Normal 12 4 8 3 2 3 2 2" xfId="21210" xr:uid="{00000000-0005-0000-0000-00002E7F0000}"/>
    <cellStyle name="Normal 12 4 8 3 2 3 2 2 2" xfId="42050" xr:uid="{00000000-0005-0000-0000-00002F7F0000}"/>
    <cellStyle name="Normal 12 4 8 3 2 3 2 3" xfId="42051" xr:uid="{00000000-0005-0000-0000-0000307F0000}"/>
    <cellStyle name="Normal 12 4 8 3 2 3 3" xfId="15720" xr:uid="{00000000-0005-0000-0000-0000317F0000}"/>
    <cellStyle name="Normal 12 4 8 3 2 3 3 2" xfId="42052" xr:uid="{00000000-0005-0000-0000-0000327F0000}"/>
    <cellStyle name="Normal 12 4 8 3 2 3 4" xfId="42053" xr:uid="{00000000-0005-0000-0000-0000337F0000}"/>
    <cellStyle name="Normal 12 4 8 3 2 4" xfId="4740" xr:uid="{00000000-0005-0000-0000-0000347F0000}"/>
    <cellStyle name="Normal 12 4 8 3 2 4 2" xfId="10230" xr:uid="{00000000-0005-0000-0000-0000357F0000}"/>
    <cellStyle name="Normal 12 4 8 3 2 4 2 2" xfId="23040" xr:uid="{00000000-0005-0000-0000-0000367F0000}"/>
    <cellStyle name="Normal 12 4 8 3 2 4 2 2 2" xfId="42054" xr:uid="{00000000-0005-0000-0000-0000377F0000}"/>
    <cellStyle name="Normal 12 4 8 3 2 4 2 3" xfId="42055" xr:uid="{00000000-0005-0000-0000-0000387F0000}"/>
    <cellStyle name="Normal 12 4 8 3 2 4 3" xfId="17550" xr:uid="{00000000-0005-0000-0000-0000397F0000}"/>
    <cellStyle name="Normal 12 4 8 3 2 4 3 2" xfId="42056" xr:uid="{00000000-0005-0000-0000-00003A7F0000}"/>
    <cellStyle name="Normal 12 4 8 3 2 4 4" xfId="42057" xr:uid="{00000000-0005-0000-0000-00003B7F0000}"/>
    <cellStyle name="Normal 12 4 8 3 2 5" xfId="12060" xr:uid="{00000000-0005-0000-0000-00003C7F0000}"/>
    <cellStyle name="Normal 12 4 8 3 2 5 2" xfId="24870" xr:uid="{00000000-0005-0000-0000-00003D7F0000}"/>
    <cellStyle name="Normal 12 4 8 3 2 5 2 2" xfId="42058" xr:uid="{00000000-0005-0000-0000-00003E7F0000}"/>
    <cellStyle name="Normal 12 4 8 3 2 5 3" xfId="42059" xr:uid="{00000000-0005-0000-0000-00003F7F0000}"/>
    <cellStyle name="Normal 12 4 8 3 2 6" xfId="6570" xr:uid="{00000000-0005-0000-0000-0000407F0000}"/>
    <cellStyle name="Normal 12 4 8 3 2 6 2" xfId="19380" xr:uid="{00000000-0005-0000-0000-0000417F0000}"/>
    <cellStyle name="Normal 12 4 8 3 2 6 2 2" xfId="42060" xr:uid="{00000000-0005-0000-0000-0000427F0000}"/>
    <cellStyle name="Normal 12 4 8 3 2 6 3" xfId="42061" xr:uid="{00000000-0005-0000-0000-0000437F0000}"/>
    <cellStyle name="Normal 12 4 8 3 2 7" xfId="13890" xr:uid="{00000000-0005-0000-0000-0000447F0000}"/>
    <cellStyle name="Normal 12 4 8 3 2 7 2" xfId="42062" xr:uid="{00000000-0005-0000-0000-0000457F0000}"/>
    <cellStyle name="Normal 12 4 8 3 2 8" xfId="42063" xr:uid="{00000000-0005-0000-0000-0000467F0000}"/>
    <cellStyle name="Normal 12 4 8 3 3" xfId="1574" xr:uid="{00000000-0005-0000-0000-0000477F0000}"/>
    <cellStyle name="Normal 12 4 8 3 3 2" xfId="3404" xr:uid="{00000000-0005-0000-0000-0000487F0000}"/>
    <cellStyle name="Normal 12 4 8 3 3 2 2" xfId="8894" xr:uid="{00000000-0005-0000-0000-0000497F0000}"/>
    <cellStyle name="Normal 12 4 8 3 3 2 2 2" xfId="21704" xr:uid="{00000000-0005-0000-0000-00004A7F0000}"/>
    <cellStyle name="Normal 12 4 8 3 3 2 2 2 2" xfId="42064" xr:uid="{00000000-0005-0000-0000-00004B7F0000}"/>
    <cellStyle name="Normal 12 4 8 3 3 2 2 3" xfId="42065" xr:uid="{00000000-0005-0000-0000-00004C7F0000}"/>
    <cellStyle name="Normal 12 4 8 3 3 2 3" xfId="16214" xr:uid="{00000000-0005-0000-0000-00004D7F0000}"/>
    <cellStyle name="Normal 12 4 8 3 3 2 3 2" xfId="42066" xr:uid="{00000000-0005-0000-0000-00004E7F0000}"/>
    <cellStyle name="Normal 12 4 8 3 3 2 4" xfId="42067" xr:uid="{00000000-0005-0000-0000-00004F7F0000}"/>
    <cellStyle name="Normal 12 4 8 3 3 3" xfId="5234" xr:uid="{00000000-0005-0000-0000-0000507F0000}"/>
    <cellStyle name="Normal 12 4 8 3 3 3 2" xfId="10724" xr:uid="{00000000-0005-0000-0000-0000517F0000}"/>
    <cellStyle name="Normal 12 4 8 3 3 3 2 2" xfId="23534" xr:uid="{00000000-0005-0000-0000-0000527F0000}"/>
    <cellStyle name="Normal 12 4 8 3 3 3 2 2 2" xfId="42068" xr:uid="{00000000-0005-0000-0000-0000537F0000}"/>
    <cellStyle name="Normal 12 4 8 3 3 3 2 3" xfId="42069" xr:uid="{00000000-0005-0000-0000-0000547F0000}"/>
    <cellStyle name="Normal 12 4 8 3 3 3 3" xfId="18044" xr:uid="{00000000-0005-0000-0000-0000557F0000}"/>
    <cellStyle name="Normal 12 4 8 3 3 3 3 2" xfId="42070" xr:uid="{00000000-0005-0000-0000-0000567F0000}"/>
    <cellStyle name="Normal 12 4 8 3 3 3 4" xfId="42071" xr:uid="{00000000-0005-0000-0000-0000577F0000}"/>
    <cellStyle name="Normal 12 4 8 3 3 4" xfId="12554" xr:uid="{00000000-0005-0000-0000-0000587F0000}"/>
    <cellStyle name="Normal 12 4 8 3 3 4 2" xfId="25364" xr:uid="{00000000-0005-0000-0000-0000597F0000}"/>
    <cellStyle name="Normal 12 4 8 3 3 4 2 2" xfId="42072" xr:uid="{00000000-0005-0000-0000-00005A7F0000}"/>
    <cellStyle name="Normal 12 4 8 3 3 4 3" xfId="42073" xr:uid="{00000000-0005-0000-0000-00005B7F0000}"/>
    <cellStyle name="Normal 12 4 8 3 3 5" xfId="7064" xr:uid="{00000000-0005-0000-0000-00005C7F0000}"/>
    <cellStyle name="Normal 12 4 8 3 3 5 2" xfId="19874" xr:uid="{00000000-0005-0000-0000-00005D7F0000}"/>
    <cellStyle name="Normal 12 4 8 3 3 5 2 2" xfId="42074" xr:uid="{00000000-0005-0000-0000-00005E7F0000}"/>
    <cellStyle name="Normal 12 4 8 3 3 5 3" xfId="42075" xr:uid="{00000000-0005-0000-0000-00005F7F0000}"/>
    <cellStyle name="Normal 12 4 8 3 3 6" xfId="14384" xr:uid="{00000000-0005-0000-0000-0000607F0000}"/>
    <cellStyle name="Normal 12 4 8 3 3 6 2" xfId="42076" xr:uid="{00000000-0005-0000-0000-0000617F0000}"/>
    <cellStyle name="Normal 12 4 8 3 3 7" xfId="42077" xr:uid="{00000000-0005-0000-0000-0000627F0000}"/>
    <cellStyle name="Normal 12 4 8 3 4" xfId="2510" xr:uid="{00000000-0005-0000-0000-0000637F0000}"/>
    <cellStyle name="Normal 12 4 8 3 4 2" xfId="8000" xr:uid="{00000000-0005-0000-0000-0000647F0000}"/>
    <cellStyle name="Normal 12 4 8 3 4 2 2" xfId="20810" xr:uid="{00000000-0005-0000-0000-0000657F0000}"/>
    <cellStyle name="Normal 12 4 8 3 4 2 2 2" xfId="42078" xr:uid="{00000000-0005-0000-0000-0000667F0000}"/>
    <cellStyle name="Normal 12 4 8 3 4 2 3" xfId="42079" xr:uid="{00000000-0005-0000-0000-0000677F0000}"/>
    <cellStyle name="Normal 12 4 8 3 4 3" xfId="15320" xr:uid="{00000000-0005-0000-0000-0000687F0000}"/>
    <cellStyle name="Normal 12 4 8 3 4 3 2" xfId="42080" xr:uid="{00000000-0005-0000-0000-0000697F0000}"/>
    <cellStyle name="Normal 12 4 8 3 4 4" xfId="42081" xr:uid="{00000000-0005-0000-0000-00006A7F0000}"/>
    <cellStyle name="Normal 12 4 8 3 5" xfId="4340" xr:uid="{00000000-0005-0000-0000-00006B7F0000}"/>
    <cellStyle name="Normal 12 4 8 3 5 2" xfId="9830" xr:uid="{00000000-0005-0000-0000-00006C7F0000}"/>
    <cellStyle name="Normal 12 4 8 3 5 2 2" xfId="22640" xr:uid="{00000000-0005-0000-0000-00006D7F0000}"/>
    <cellStyle name="Normal 12 4 8 3 5 2 2 2" xfId="42082" xr:uid="{00000000-0005-0000-0000-00006E7F0000}"/>
    <cellStyle name="Normal 12 4 8 3 5 2 3" xfId="42083" xr:uid="{00000000-0005-0000-0000-00006F7F0000}"/>
    <cellStyle name="Normal 12 4 8 3 5 3" xfId="17150" xr:uid="{00000000-0005-0000-0000-0000707F0000}"/>
    <cellStyle name="Normal 12 4 8 3 5 3 2" xfId="42084" xr:uid="{00000000-0005-0000-0000-0000717F0000}"/>
    <cellStyle name="Normal 12 4 8 3 5 4" xfId="42085" xr:uid="{00000000-0005-0000-0000-0000727F0000}"/>
    <cellStyle name="Normal 12 4 8 3 6" xfId="11660" xr:uid="{00000000-0005-0000-0000-0000737F0000}"/>
    <cellStyle name="Normal 12 4 8 3 6 2" xfId="24470" xr:uid="{00000000-0005-0000-0000-0000747F0000}"/>
    <cellStyle name="Normal 12 4 8 3 6 2 2" xfId="42086" xr:uid="{00000000-0005-0000-0000-0000757F0000}"/>
    <cellStyle name="Normal 12 4 8 3 6 3" xfId="42087" xr:uid="{00000000-0005-0000-0000-0000767F0000}"/>
    <cellStyle name="Normal 12 4 8 3 7" xfId="6170" xr:uid="{00000000-0005-0000-0000-0000777F0000}"/>
    <cellStyle name="Normal 12 4 8 3 7 2" xfId="18980" xr:uid="{00000000-0005-0000-0000-0000787F0000}"/>
    <cellStyle name="Normal 12 4 8 3 7 2 2" xfId="42088" xr:uid="{00000000-0005-0000-0000-0000797F0000}"/>
    <cellStyle name="Normal 12 4 8 3 7 3" xfId="42089" xr:uid="{00000000-0005-0000-0000-00007A7F0000}"/>
    <cellStyle name="Normal 12 4 8 3 8" xfId="13490" xr:uid="{00000000-0005-0000-0000-00007B7F0000}"/>
    <cellStyle name="Normal 12 4 8 3 8 2" xfId="42090" xr:uid="{00000000-0005-0000-0000-00007C7F0000}"/>
    <cellStyle name="Normal 12 4 8 3 9" xfId="42091" xr:uid="{00000000-0005-0000-0000-00007D7F0000}"/>
    <cellStyle name="Normal 12 4 8 4" xfId="454" xr:uid="{00000000-0005-0000-0000-00007E7F0000}"/>
    <cellStyle name="Normal 12 4 8 4 2" xfId="1349" xr:uid="{00000000-0005-0000-0000-00007F7F0000}"/>
    <cellStyle name="Normal 12 4 8 4 2 2" xfId="3179" xr:uid="{00000000-0005-0000-0000-0000807F0000}"/>
    <cellStyle name="Normal 12 4 8 4 2 2 2" xfId="8669" xr:uid="{00000000-0005-0000-0000-0000817F0000}"/>
    <cellStyle name="Normal 12 4 8 4 2 2 2 2" xfId="21479" xr:uid="{00000000-0005-0000-0000-0000827F0000}"/>
    <cellStyle name="Normal 12 4 8 4 2 2 2 2 2" xfId="42092" xr:uid="{00000000-0005-0000-0000-0000837F0000}"/>
    <cellStyle name="Normal 12 4 8 4 2 2 2 3" xfId="42093" xr:uid="{00000000-0005-0000-0000-0000847F0000}"/>
    <cellStyle name="Normal 12 4 8 4 2 2 3" xfId="15989" xr:uid="{00000000-0005-0000-0000-0000857F0000}"/>
    <cellStyle name="Normal 12 4 8 4 2 2 3 2" xfId="42094" xr:uid="{00000000-0005-0000-0000-0000867F0000}"/>
    <cellStyle name="Normal 12 4 8 4 2 2 4" xfId="42095" xr:uid="{00000000-0005-0000-0000-0000877F0000}"/>
    <cellStyle name="Normal 12 4 8 4 2 3" xfId="5009" xr:uid="{00000000-0005-0000-0000-0000887F0000}"/>
    <cellStyle name="Normal 12 4 8 4 2 3 2" xfId="10499" xr:uid="{00000000-0005-0000-0000-0000897F0000}"/>
    <cellStyle name="Normal 12 4 8 4 2 3 2 2" xfId="23309" xr:uid="{00000000-0005-0000-0000-00008A7F0000}"/>
    <cellStyle name="Normal 12 4 8 4 2 3 2 2 2" xfId="42096" xr:uid="{00000000-0005-0000-0000-00008B7F0000}"/>
    <cellStyle name="Normal 12 4 8 4 2 3 2 3" xfId="42097" xr:uid="{00000000-0005-0000-0000-00008C7F0000}"/>
    <cellStyle name="Normal 12 4 8 4 2 3 3" xfId="17819" xr:uid="{00000000-0005-0000-0000-00008D7F0000}"/>
    <cellStyle name="Normal 12 4 8 4 2 3 3 2" xfId="42098" xr:uid="{00000000-0005-0000-0000-00008E7F0000}"/>
    <cellStyle name="Normal 12 4 8 4 2 3 4" xfId="42099" xr:uid="{00000000-0005-0000-0000-00008F7F0000}"/>
    <cellStyle name="Normal 12 4 8 4 2 4" xfId="12329" xr:uid="{00000000-0005-0000-0000-0000907F0000}"/>
    <cellStyle name="Normal 12 4 8 4 2 4 2" xfId="25139" xr:uid="{00000000-0005-0000-0000-0000917F0000}"/>
    <cellStyle name="Normal 12 4 8 4 2 4 2 2" xfId="42100" xr:uid="{00000000-0005-0000-0000-0000927F0000}"/>
    <cellStyle name="Normal 12 4 8 4 2 4 3" xfId="42101" xr:uid="{00000000-0005-0000-0000-0000937F0000}"/>
    <cellStyle name="Normal 12 4 8 4 2 5" xfId="6839" xr:uid="{00000000-0005-0000-0000-0000947F0000}"/>
    <cellStyle name="Normal 12 4 8 4 2 5 2" xfId="19649" xr:uid="{00000000-0005-0000-0000-0000957F0000}"/>
    <cellStyle name="Normal 12 4 8 4 2 5 2 2" xfId="42102" xr:uid="{00000000-0005-0000-0000-0000967F0000}"/>
    <cellStyle name="Normal 12 4 8 4 2 5 3" xfId="42103" xr:uid="{00000000-0005-0000-0000-0000977F0000}"/>
    <cellStyle name="Normal 12 4 8 4 2 6" xfId="14159" xr:uid="{00000000-0005-0000-0000-0000987F0000}"/>
    <cellStyle name="Normal 12 4 8 4 2 6 2" xfId="42104" xr:uid="{00000000-0005-0000-0000-0000997F0000}"/>
    <cellStyle name="Normal 12 4 8 4 2 7" xfId="42105" xr:uid="{00000000-0005-0000-0000-00009A7F0000}"/>
    <cellStyle name="Normal 12 4 8 4 3" xfId="2285" xr:uid="{00000000-0005-0000-0000-00009B7F0000}"/>
    <cellStyle name="Normal 12 4 8 4 3 2" xfId="7775" xr:uid="{00000000-0005-0000-0000-00009C7F0000}"/>
    <cellStyle name="Normal 12 4 8 4 3 2 2" xfId="20585" xr:uid="{00000000-0005-0000-0000-00009D7F0000}"/>
    <cellStyle name="Normal 12 4 8 4 3 2 2 2" xfId="42106" xr:uid="{00000000-0005-0000-0000-00009E7F0000}"/>
    <cellStyle name="Normal 12 4 8 4 3 2 3" xfId="42107" xr:uid="{00000000-0005-0000-0000-00009F7F0000}"/>
    <cellStyle name="Normal 12 4 8 4 3 3" xfId="15095" xr:uid="{00000000-0005-0000-0000-0000A07F0000}"/>
    <cellStyle name="Normal 12 4 8 4 3 3 2" xfId="42108" xr:uid="{00000000-0005-0000-0000-0000A17F0000}"/>
    <cellStyle name="Normal 12 4 8 4 3 4" xfId="42109" xr:uid="{00000000-0005-0000-0000-0000A27F0000}"/>
    <cellStyle name="Normal 12 4 8 4 4" xfId="4115" xr:uid="{00000000-0005-0000-0000-0000A37F0000}"/>
    <cellStyle name="Normal 12 4 8 4 4 2" xfId="9605" xr:uid="{00000000-0005-0000-0000-0000A47F0000}"/>
    <cellStyle name="Normal 12 4 8 4 4 2 2" xfId="22415" xr:uid="{00000000-0005-0000-0000-0000A57F0000}"/>
    <cellStyle name="Normal 12 4 8 4 4 2 2 2" xfId="42110" xr:uid="{00000000-0005-0000-0000-0000A67F0000}"/>
    <cellStyle name="Normal 12 4 8 4 4 2 3" xfId="42111" xr:uid="{00000000-0005-0000-0000-0000A77F0000}"/>
    <cellStyle name="Normal 12 4 8 4 4 3" xfId="16925" xr:uid="{00000000-0005-0000-0000-0000A87F0000}"/>
    <cellStyle name="Normal 12 4 8 4 4 3 2" xfId="42112" xr:uid="{00000000-0005-0000-0000-0000A97F0000}"/>
    <cellStyle name="Normal 12 4 8 4 4 4" xfId="42113" xr:uid="{00000000-0005-0000-0000-0000AA7F0000}"/>
    <cellStyle name="Normal 12 4 8 4 5" xfId="11435" xr:uid="{00000000-0005-0000-0000-0000AB7F0000}"/>
    <cellStyle name="Normal 12 4 8 4 5 2" xfId="24245" xr:uid="{00000000-0005-0000-0000-0000AC7F0000}"/>
    <cellStyle name="Normal 12 4 8 4 5 2 2" xfId="42114" xr:uid="{00000000-0005-0000-0000-0000AD7F0000}"/>
    <cellStyle name="Normal 12 4 8 4 5 3" xfId="42115" xr:uid="{00000000-0005-0000-0000-0000AE7F0000}"/>
    <cellStyle name="Normal 12 4 8 4 6" xfId="5945" xr:uid="{00000000-0005-0000-0000-0000AF7F0000}"/>
    <cellStyle name="Normal 12 4 8 4 6 2" xfId="18755" xr:uid="{00000000-0005-0000-0000-0000B07F0000}"/>
    <cellStyle name="Normal 12 4 8 4 6 2 2" xfId="42116" xr:uid="{00000000-0005-0000-0000-0000B17F0000}"/>
    <cellStyle name="Normal 12 4 8 4 6 3" xfId="42117" xr:uid="{00000000-0005-0000-0000-0000B27F0000}"/>
    <cellStyle name="Normal 12 4 8 4 7" xfId="13265" xr:uid="{00000000-0005-0000-0000-0000B37F0000}"/>
    <cellStyle name="Normal 12 4 8 4 7 2" xfId="42118" xr:uid="{00000000-0005-0000-0000-0000B47F0000}"/>
    <cellStyle name="Normal 12 4 8 4 8" xfId="42119" xr:uid="{00000000-0005-0000-0000-0000B57F0000}"/>
    <cellStyle name="Normal 12 4 8 5" xfId="813" xr:uid="{00000000-0005-0000-0000-0000B67F0000}"/>
    <cellStyle name="Normal 12 4 8 5 2" xfId="1708" xr:uid="{00000000-0005-0000-0000-0000B77F0000}"/>
    <cellStyle name="Normal 12 4 8 5 2 2" xfId="3538" xr:uid="{00000000-0005-0000-0000-0000B87F0000}"/>
    <cellStyle name="Normal 12 4 8 5 2 2 2" xfId="9028" xr:uid="{00000000-0005-0000-0000-0000B97F0000}"/>
    <cellStyle name="Normal 12 4 8 5 2 2 2 2" xfId="21838" xr:uid="{00000000-0005-0000-0000-0000BA7F0000}"/>
    <cellStyle name="Normal 12 4 8 5 2 2 2 2 2" xfId="42120" xr:uid="{00000000-0005-0000-0000-0000BB7F0000}"/>
    <cellStyle name="Normal 12 4 8 5 2 2 2 3" xfId="42121" xr:uid="{00000000-0005-0000-0000-0000BC7F0000}"/>
    <cellStyle name="Normal 12 4 8 5 2 2 3" xfId="16348" xr:uid="{00000000-0005-0000-0000-0000BD7F0000}"/>
    <cellStyle name="Normal 12 4 8 5 2 2 3 2" xfId="42122" xr:uid="{00000000-0005-0000-0000-0000BE7F0000}"/>
    <cellStyle name="Normal 12 4 8 5 2 2 4" xfId="42123" xr:uid="{00000000-0005-0000-0000-0000BF7F0000}"/>
    <cellStyle name="Normal 12 4 8 5 2 3" xfId="5368" xr:uid="{00000000-0005-0000-0000-0000C07F0000}"/>
    <cellStyle name="Normal 12 4 8 5 2 3 2" xfId="10858" xr:uid="{00000000-0005-0000-0000-0000C17F0000}"/>
    <cellStyle name="Normal 12 4 8 5 2 3 2 2" xfId="23668" xr:uid="{00000000-0005-0000-0000-0000C27F0000}"/>
    <cellStyle name="Normal 12 4 8 5 2 3 2 2 2" xfId="42124" xr:uid="{00000000-0005-0000-0000-0000C37F0000}"/>
    <cellStyle name="Normal 12 4 8 5 2 3 2 3" xfId="42125" xr:uid="{00000000-0005-0000-0000-0000C47F0000}"/>
    <cellStyle name="Normal 12 4 8 5 2 3 3" xfId="18178" xr:uid="{00000000-0005-0000-0000-0000C57F0000}"/>
    <cellStyle name="Normal 12 4 8 5 2 3 3 2" xfId="42126" xr:uid="{00000000-0005-0000-0000-0000C67F0000}"/>
    <cellStyle name="Normal 12 4 8 5 2 3 4" xfId="42127" xr:uid="{00000000-0005-0000-0000-0000C77F0000}"/>
    <cellStyle name="Normal 12 4 8 5 2 4" xfId="12688" xr:uid="{00000000-0005-0000-0000-0000C87F0000}"/>
    <cellStyle name="Normal 12 4 8 5 2 4 2" xfId="25498" xr:uid="{00000000-0005-0000-0000-0000C97F0000}"/>
    <cellStyle name="Normal 12 4 8 5 2 4 2 2" xfId="42128" xr:uid="{00000000-0005-0000-0000-0000CA7F0000}"/>
    <cellStyle name="Normal 12 4 8 5 2 4 3" xfId="42129" xr:uid="{00000000-0005-0000-0000-0000CB7F0000}"/>
    <cellStyle name="Normal 12 4 8 5 2 5" xfId="7198" xr:uid="{00000000-0005-0000-0000-0000CC7F0000}"/>
    <cellStyle name="Normal 12 4 8 5 2 5 2" xfId="20008" xr:uid="{00000000-0005-0000-0000-0000CD7F0000}"/>
    <cellStyle name="Normal 12 4 8 5 2 5 2 2" xfId="42130" xr:uid="{00000000-0005-0000-0000-0000CE7F0000}"/>
    <cellStyle name="Normal 12 4 8 5 2 5 3" xfId="42131" xr:uid="{00000000-0005-0000-0000-0000CF7F0000}"/>
    <cellStyle name="Normal 12 4 8 5 2 6" xfId="14518" xr:uid="{00000000-0005-0000-0000-0000D07F0000}"/>
    <cellStyle name="Normal 12 4 8 5 2 6 2" xfId="42132" xr:uid="{00000000-0005-0000-0000-0000D17F0000}"/>
    <cellStyle name="Normal 12 4 8 5 2 7" xfId="42133" xr:uid="{00000000-0005-0000-0000-0000D27F0000}"/>
    <cellStyle name="Normal 12 4 8 5 3" xfId="2644" xr:uid="{00000000-0005-0000-0000-0000D37F0000}"/>
    <cellStyle name="Normal 12 4 8 5 3 2" xfId="8134" xr:uid="{00000000-0005-0000-0000-0000D47F0000}"/>
    <cellStyle name="Normal 12 4 8 5 3 2 2" xfId="20944" xr:uid="{00000000-0005-0000-0000-0000D57F0000}"/>
    <cellStyle name="Normal 12 4 8 5 3 2 2 2" xfId="42134" xr:uid="{00000000-0005-0000-0000-0000D67F0000}"/>
    <cellStyle name="Normal 12 4 8 5 3 2 3" xfId="42135" xr:uid="{00000000-0005-0000-0000-0000D77F0000}"/>
    <cellStyle name="Normal 12 4 8 5 3 3" xfId="15454" xr:uid="{00000000-0005-0000-0000-0000D87F0000}"/>
    <cellStyle name="Normal 12 4 8 5 3 3 2" xfId="42136" xr:uid="{00000000-0005-0000-0000-0000D97F0000}"/>
    <cellStyle name="Normal 12 4 8 5 3 4" xfId="42137" xr:uid="{00000000-0005-0000-0000-0000DA7F0000}"/>
    <cellStyle name="Normal 12 4 8 5 4" xfId="4474" xr:uid="{00000000-0005-0000-0000-0000DB7F0000}"/>
    <cellStyle name="Normal 12 4 8 5 4 2" xfId="9964" xr:uid="{00000000-0005-0000-0000-0000DC7F0000}"/>
    <cellStyle name="Normal 12 4 8 5 4 2 2" xfId="22774" xr:uid="{00000000-0005-0000-0000-0000DD7F0000}"/>
    <cellStyle name="Normal 12 4 8 5 4 2 2 2" xfId="42138" xr:uid="{00000000-0005-0000-0000-0000DE7F0000}"/>
    <cellStyle name="Normal 12 4 8 5 4 2 3" xfId="42139" xr:uid="{00000000-0005-0000-0000-0000DF7F0000}"/>
    <cellStyle name="Normal 12 4 8 5 4 3" xfId="17284" xr:uid="{00000000-0005-0000-0000-0000E07F0000}"/>
    <cellStyle name="Normal 12 4 8 5 4 3 2" xfId="42140" xr:uid="{00000000-0005-0000-0000-0000E17F0000}"/>
    <cellStyle name="Normal 12 4 8 5 4 4" xfId="42141" xr:uid="{00000000-0005-0000-0000-0000E27F0000}"/>
    <cellStyle name="Normal 12 4 8 5 5" xfId="11794" xr:uid="{00000000-0005-0000-0000-0000E37F0000}"/>
    <cellStyle name="Normal 12 4 8 5 5 2" xfId="24604" xr:uid="{00000000-0005-0000-0000-0000E47F0000}"/>
    <cellStyle name="Normal 12 4 8 5 5 2 2" xfId="42142" xr:uid="{00000000-0005-0000-0000-0000E57F0000}"/>
    <cellStyle name="Normal 12 4 8 5 5 3" xfId="42143" xr:uid="{00000000-0005-0000-0000-0000E67F0000}"/>
    <cellStyle name="Normal 12 4 8 5 6" xfId="6304" xr:uid="{00000000-0005-0000-0000-0000E77F0000}"/>
    <cellStyle name="Normal 12 4 8 5 6 2" xfId="19114" xr:uid="{00000000-0005-0000-0000-0000E87F0000}"/>
    <cellStyle name="Normal 12 4 8 5 6 2 2" xfId="42144" xr:uid="{00000000-0005-0000-0000-0000E97F0000}"/>
    <cellStyle name="Normal 12 4 8 5 6 3" xfId="42145" xr:uid="{00000000-0005-0000-0000-0000EA7F0000}"/>
    <cellStyle name="Normal 12 4 8 5 7" xfId="13624" xr:uid="{00000000-0005-0000-0000-0000EB7F0000}"/>
    <cellStyle name="Normal 12 4 8 5 7 2" xfId="42146" xr:uid="{00000000-0005-0000-0000-0000EC7F0000}"/>
    <cellStyle name="Normal 12 4 8 5 8" xfId="42147" xr:uid="{00000000-0005-0000-0000-0000ED7F0000}"/>
    <cellStyle name="Normal 12 4 8 6" xfId="1214" xr:uid="{00000000-0005-0000-0000-0000EE7F0000}"/>
    <cellStyle name="Normal 12 4 8 6 2" xfId="3044" xr:uid="{00000000-0005-0000-0000-0000EF7F0000}"/>
    <cellStyle name="Normal 12 4 8 6 2 2" xfId="8534" xr:uid="{00000000-0005-0000-0000-0000F07F0000}"/>
    <cellStyle name="Normal 12 4 8 6 2 2 2" xfId="21344" xr:uid="{00000000-0005-0000-0000-0000F17F0000}"/>
    <cellStyle name="Normal 12 4 8 6 2 2 2 2" xfId="42148" xr:uid="{00000000-0005-0000-0000-0000F27F0000}"/>
    <cellStyle name="Normal 12 4 8 6 2 2 3" xfId="42149" xr:uid="{00000000-0005-0000-0000-0000F37F0000}"/>
    <cellStyle name="Normal 12 4 8 6 2 3" xfId="15854" xr:uid="{00000000-0005-0000-0000-0000F47F0000}"/>
    <cellStyle name="Normal 12 4 8 6 2 3 2" xfId="42150" xr:uid="{00000000-0005-0000-0000-0000F57F0000}"/>
    <cellStyle name="Normal 12 4 8 6 2 4" xfId="42151" xr:uid="{00000000-0005-0000-0000-0000F67F0000}"/>
    <cellStyle name="Normal 12 4 8 6 3" xfId="4874" xr:uid="{00000000-0005-0000-0000-0000F77F0000}"/>
    <cellStyle name="Normal 12 4 8 6 3 2" xfId="10364" xr:uid="{00000000-0005-0000-0000-0000F87F0000}"/>
    <cellStyle name="Normal 12 4 8 6 3 2 2" xfId="23174" xr:uid="{00000000-0005-0000-0000-0000F97F0000}"/>
    <cellStyle name="Normal 12 4 8 6 3 2 2 2" xfId="42152" xr:uid="{00000000-0005-0000-0000-0000FA7F0000}"/>
    <cellStyle name="Normal 12 4 8 6 3 2 3" xfId="42153" xr:uid="{00000000-0005-0000-0000-0000FB7F0000}"/>
    <cellStyle name="Normal 12 4 8 6 3 3" xfId="17684" xr:uid="{00000000-0005-0000-0000-0000FC7F0000}"/>
    <cellStyle name="Normal 12 4 8 6 3 3 2" xfId="42154" xr:uid="{00000000-0005-0000-0000-0000FD7F0000}"/>
    <cellStyle name="Normal 12 4 8 6 3 4" xfId="42155" xr:uid="{00000000-0005-0000-0000-0000FE7F0000}"/>
    <cellStyle name="Normal 12 4 8 6 4" xfId="12194" xr:uid="{00000000-0005-0000-0000-0000FF7F0000}"/>
    <cellStyle name="Normal 12 4 8 6 4 2" xfId="25004" xr:uid="{00000000-0005-0000-0000-000000800000}"/>
    <cellStyle name="Normal 12 4 8 6 4 2 2" xfId="42156" xr:uid="{00000000-0005-0000-0000-000001800000}"/>
    <cellStyle name="Normal 12 4 8 6 4 3" xfId="42157" xr:uid="{00000000-0005-0000-0000-000002800000}"/>
    <cellStyle name="Normal 12 4 8 6 5" xfId="6704" xr:uid="{00000000-0005-0000-0000-000003800000}"/>
    <cellStyle name="Normal 12 4 8 6 5 2" xfId="19514" xr:uid="{00000000-0005-0000-0000-000004800000}"/>
    <cellStyle name="Normal 12 4 8 6 5 2 2" xfId="42158" xr:uid="{00000000-0005-0000-0000-000005800000}"/>
    <cellStyle name="Normal 12 4 8 6 5 3" xfId="42159" xr:uid="{00000000-0005-0000-0000-000006800000}"/>
    <cellStyle name="Normal 12 4 8 6 6" xfId="14024" xr:uid="{00000000-0005-0000-0000-000007800000}"/>
    <cellStyle name="Normal 12 4 8 6 6 2" xfId="42160" xr:uid="{00000000-0005-0000-0000-000008800000}"/>
    <cellStyle name="Normal 12 4 8 6 7" xfId="42161" xr:uid="{00000000-0005-0000-0000-000009800000}"/>
    <cellStyle name="Normal 12 4 8 7" xfId="2150" xr:uid="{00000000-0005-0000-0000-00000A800000}"/>
    <cellStyle name="Normal 12 4 8 7 2" xfId="7640" xr:uid="{00000000-0005-0000-0000-00000B800000}"/>
    <cellStyle name="Normal 12 4 8 7 2 2" xfId="20450" xr:uid="{00000000-0005-0000-0000-00000C800000}"/>
    <cellStyle name="Normal 12 4 8 7 2 2 2" xfId="42162" xr:uid="{00000000-0005-0000-0000-00000D800000}"/>
    <cellStyle name="Normal 12 4 8 7 2 3" xfId="42163" xr:uid="{00000000-0005-0000-0000-00000E800000}"/>
    <cellStyle name="Normal 12 4 8 7 3" xfId="14960" xr:uid="{00000000-0005-0000-0000-00000F800000}"/>
    <cellStyle name="Normal 12 4 8 7 3 2" xfId="42164" xr:uid="{00000000-0005-0000-0000-000010800000}"/>
    <cellStyle name="Normal 12 4 8 7 4" xfId="42165" xr:uid="{00000000-0005-0000-0000-000011800000}"/>
    <cellStyle name="Normal 12 4 8 8" xfId="3980" xr:uid="{00000000-0005-0000-0000-000012800000}"/>
    <cellStyle name="Normal 12 4 8 8 2" xfId="9470" xr:uid="{00000000-0005-0000-0000-000013800000}"/>
    <cellStyle name="Normal 12 4 8 8 2 2" xfId="22280" xr:uid="{00000000-0005-0000-0000-000014800000}"/>
    <cellStyle name="Normal 12 4 8 8 2 2 2" xfId="42166" xr:uid="{00000000-0005-0000-0000-000015800000}"/>
    <cellStyle name="Normal 12 4 8 8 2 3" xfId="42167" xr:uid="{00000000-0005-0000-0000-000016800000}"/>
    <cellStyle name="Normal 12 4 8 8 3" xfId="16790" xr:uid="{00000000-0005-0000-0000-000017800000}"/>
    <cellStyle name="Normal 12 4 8 8 3 2" xfId="42168" xr:uid="{00000000-0005-0000-0000-000018800000}"/>
    <cellStyle name="Normal 12 4 8 8 4" xfId="42169" xr:uid="{00000000-0005-0000-0000-000019800000}"/>
    <cellStyle name="Normal 12 4 8 9" xfId="11300" xr:uid="{00000000-0005-0000-0000-00001A800000}"/>
    <cellStyle name="Normal 12 4 8 9 2" xfId="24110" xr:uid="{00000000-0005-0000-0000-00001B800000}"/>
    <cellStyle name="Normal 12 4 8 9 2 2" xfId="42170" xr:uid="{00000000-0005-0000-0000-00001C800000}"/>
    <cellStyle name="Normal 12 4 8 9 3" xfId="42171" xr:uid="{00000000-0005-0000-0000-00001D800000}"/>
    <cellStyle name="Normal 12 4 9" xfId="377" xr:uid="{00000000-0005-0000-0000-00001E800000}"/>
    <cellStyle name="Normal 12 4 9 2" xfId="854" xr:uid="{00000000-0005-0000-0000-00001F800000}"/>
    <cellStyle name="Normal 12 4 9 2 2" xfId="1749" xr:uid="{00000000-0005-0000-0000-000020800000}"/>
    <cellStyle name="Normal 12 4 9 2 2 2" xfId="3579" xr:uid="{00000000-0005-0000-0000-000021800000}"/>
    <cellStyle name="Normal 12 4 9 2 2 2 2" xfId="9069" xr:uid="{00000000-0005-0000-0000-000022800000}"/>
    <cellStyle name="Normal 12 4 9 2 2 2 2 2" xfId="21879" xr:uid="{00000000-0005-0000-0000-000023800000}"/>
    <cellStyle name="Normal 12 4 9 2 2 2 2 2 2" xfId="42172" xr:uid="{00000000-0005-0000-0000-000024800000}"/>
    <cellStyle name="Normal 12 4 9 2 2 2 2 3" xfId="42173" xr:uid="{00000000-0005-0000-0000-000025800000}"/>
    <cellStyle name="Normal 12 4 9 2 2 2 3" xfId="16389" xr:uid="{00000000-0005-0000-0000-000026800000}"/>
    <cellStyle name="Normal 12 4 9 2 2 2 3 2" xfId="42174" xr:uid="{00000000-0005-0000-0000-000027800000}"/>
    <cellStyle name="Normal 12 4 9 2 2 2 4" xfId="42175" xr:uid="{00000000-0005-0000-0000-000028800000}"/>
    <cellStyle name="Normal 12 4 9 2 2 3" xfId="5409" xr:uid="{00000000-0005-0000-0000-000029800000}"/>
    <cellStyle name="Normal 12 4 9 2 2 3 2" xfId="10899" xr:uid="{00000000-0005-0000-0000-00002A800000}"/>
    <cellStyle name="Normal 12 4 9 2 2 3 2 2" xfId="23709" xr:uid="{00000000-0005-0000-0000-00002B800000}"/>
    <cellStyle name="Normal 12 4 9 2 2 3 2 2 2" xfId="42176" xr:uid="{00000000-0005-0000-0000-00002C800000}"/>
    <cellStyle name="Normal 12 4 9 2 2 3 2 3" xfId="42177" xr:uid="{00000000-0005-0000-0000-00002D800000}"/>
    <cellStyle name="Normal 12 4 9 2 2 3 3" xfId="18219" xr:uid="{00000000-0005-0000-0000-00002E800000}"/>
    <cellStyle name="Normal 12 4 9 2 2 3 3 2" xfId="42178" xr:uid="{00000000-0005-0000-0000-00002F800000}"/>
    <cellStyle name="Normal 12 4 9 2 2 3 4" xfId="42179" xr:uid="{00000000-0005-0000-0000-000030800000}"/>
    <cellStyle name="Normal 12 4 9 2 2 4" xfId="12729" xr:uid="{00000000-0005-0000-0000-000031800000}"/>
    <cellStyle name="Normal 12 4 9 2 2 4 2" xfId="25539" xr:uid="{00000000-0005-0000-0000-000032800000}"/>
    <cellStyle name="Normal 12 4 9 2 2 4 2 2" xfId="42180" xr:uid="{00000000-0005-0000-0000-000033800000}"/>
    <cellStyle name="Normal 12 4 9 2 2 4 3" xfId="42181" xr:uid="{00000000-0005-0000-0000-000034800000}"/>
    <cellStyle name="Normal 12 4 9 2 2 5" xfId="7239" xr:uid="{00000000-0005-0000-0000-000035800000}"/>
    <cellStyle name="Normal 12 4 9 2 2 5 2" xfId="20049" xr:uid="{00000000-0005-0000-0000-000036800000}"/>
    <cellStyle name="Normal 12 4 9 2 2 5 2 2" xfId="42182" xr:uid="{00000000-0005-0000-0000-000037800000}"/>
    <cellStyle name="Normal 12 4 9 2 2 5 3" xfId="42183" xr:uid="{00000000-0005-0000-0000-000038800000}"/>
    <cellStyle name="Normal 12 4 9 2 2 6" xfId="14559" xr:uid="{00000000-0005-0000-0000-000039800000}"/>
    <cellStyle name="Normal 12 4 9 2 2 6 2" xfId="42184" xr:uid="{00000000-0005-0000-0000-00003A800000}"/>
    <cellStyle name="Normal 12 4 9 2 2 7" xfId="42185" xr:uid="{00000000-0005-0000-0000-00003B800000}"/>
    <cellStyle name="Normal 12 4 9 2 3" xfId="2685" xr:uid="{00000000-0005-0000-0000-00003C800000}"/>
    <cellStyle name="Normal 12 4 9 2 3 2" xfId="8175" xr:uid="{00000000-0005-0000-0000-00003D800000}"/>
    <cellStyle name="Normal 12 4 9 2 3 2 2" xfId="20985" xr:uid="{00000000-0005-0000-0000-00003E800000}"/>
    <cellStyle name="Normal 12 4 9 2 3 2 2 2" xfId="42186" xr:uid="{00000000-0005-0000-0000-00003F800000}"/>
    <cellStyle name="Normal 12 4 9 2 3 2 3" xfId="42187" xr:uid="{00000000-0005-0000-0000-000040800000}"/>
    <cellStyle name="Normal 12 4 9 2 3 3" xfId="15495" xr:uid="{00000000-0005-0000-0000-000041800000}"/>
    <cellStyle name="Normal 12 4 9 2 3 3 2" xfId="42188" xr:uid="{00000000-0005-0000-0000-000042800000}"/>
    <cellStyle name="Normal 12 4 9 2 3 4" xfId="42189" xr:uid="{00000000-0005-0000-0000-000043800000}"/>
    <cellStyle name="Normal 12 4 9 2 4" xfId="4515" xr:uid="{00000000-0005-0000-0000-000044800000}"/>
    <cellStyle name="Normal 12 4 9 2 4 2" xfId="10005" xr:uid="{00000000-0005-0000-0000-000045800000}"/>
    <cellStyle name="Normal 12 4 9 2 4 2 2" xfId="22815" xr:uid="{00000000-0005-0000-0000-000046800000}"/>
    <cellStyle name="Normal 12 4 9 2 4 2 2 2" xfId="42190" xr:uid="{00000000-0005-0000-0000-000047800000}"/>
    <cellStyle name="Normal 12 4 9 2 4 2 3" xfId="42191" xr:uid="{00000000-0005-0000-0000-000048800000}"/>
    <cellStyle name="Normal 12 4 9 2 4 3" xfId="17325" xr:uid="{00000000-0005-0000-0000-000049800000}"/>
    <cellStyle name="Normal 12 4 9 2 4 3 2" xfId="42192" xr:uid="{00000000-0005-0000-0000-00004A800000}"/>
    <cellStyle name="Normal 12 4 9 2 4 4" xfId="42193" xr:uid="{00000000-0005-0000-0000-00004B800000}"/>
    <cellStyle name="Normal 12 4 9 2 5" xfId="11835" xr:uid="{00000000-0005-0000-0000-00004C800000}"/>
    <cellStyle name="Normal 12 4 9 2 5 2" xfId="24645" xr:uid="{00000000-0005-0000-0000-00004D800000}"/>
    <cellStyle name="Normal 12 4 9 2 5 2 2" xfId="42194" xr:uid="{00000000-0005-0000-0000-00004E800000}"/>
    <cellStyle name="Normal 12 4 9 2 5 3" xfId="42195" xr:uid="{00000000-0005-0000-0000-00004F800000}"/>
    <cellStyle name="Normal 12 4 9 2 6" xfId="6345" xr:uid="{00000000-0005-0000-0000-000050800000}"/>
    <cellStyle name="Normal 12 4 9 2 6 2" xfId="19155" xr:uid="{00000000-0005-0000-0000-000051800000}"/>
    <cellStyle name="Normal 12 4 9 2 6 2 2" xfId="42196" xr:uid="{00000000-0005-0000-0000-000052800000}"/>
    <cellStyle name="Normal 12 4 9 2 6 3" xfId="42197" xr:uid="{00000000-0005-0000-0000-000053800000}"/>
    <cellStyle name="Normal 12 4 9 2 7" xfId="13665" xr:uid="{00000000-0005-0000-0000-000054800000}"/>
    <cellStyle name="Normal 12 4 9 2 7 2" xfId="42198" xr:uid="{00000000-0005-0000-0000-000055800000}"/>
    <cellStyle name="Normal 12 4 9 2 8" xfId="42199" xr:uid="{00000000-0005-0000-0000-000056800000}"/>
    <cellStyle name="Normal 12 4 9 3" xfId="1272" xr:uid="{00000000-0005-0000-0000-000057800000}"/>
    <cellStyle name="Normal 12 4 9 3 2" xfId="3102" xr:uid="{00000000-0005-0000-0000-000058800000}"/>
    <cellStyle name="Normal 12 4 9 3 2 2" xfId="8592" xr:uid="{00000000-0005-0000-0000-000059800000}"/>
    <cellStyle name="Normal 12 4 9 3 2 2 2" xfId="21402" xr:uid="{00000000-0005-0000-0000-00005A800000}"/>
    <cellStyle name="Normal 12 4 9 3 2 2 2 2" xfId="42200" xr:uid="{00000000-0005-0000-0000-00005B800000}"/>
    <cellStyle name="Normal 12 4 9 3 2 2 3" xfId="42201" xr:uid="{00000000-0005-0000-0000-00005C800000}"/>
    <cellStyle name="Normal 12 4 9 3 2 3" xfId="15912" xr:uid="{00000000-0005-0000-0000-00005D800000}"/>
    <cellStyle name="Normal 12 4 9 3 2 3 2" xfId="42202" xr:uid="{00000000-0005-0000-0000-00005E800000}"/>
    <cellStyle name="Normal 12 4 9 3 2 4" xfId="42203" xr:uid="{00000000-0005-0000-0000-00005F800000}"/>
    <cellStyle name="Normal 12 4 9 3 3" xfId="4932" xr:uid="{00000000-0005-0000-0000-000060800000}"/>
    <cellStyle name="Normal 12 4 9 3 3 2" xfId="10422" xr:uid="{00000000-0005-0000-0000-000061800000}"/>
    <cellStyle name="Normal 12 4 9 3 3 2 2" xfId="23232" xr:uid="{00000000-0005-0000-0000-000062800000}"/>
    <cellStyle name="Normal 12 4 9 3 3 2 2 2" xfId="42204" xr:uid="{00000000-0005-0000-0000-000063800000}"/>
    <cellStyle name="Normal 12 4 9 3 3 2 3" xfId="42205" xr:uid="{00000000-0005-0000-0000-000064800000}"/>
    <cellStyle name="Normal 12 4 9 3 3 3" xfId="17742" xr:uid="{00000000-0005-0000-0000-000065800000}"/>
    <cellStyle name="Normal 12 4 9 3 3 3 2" xfId="42206" xr:uid="{00000000-0005-0000-0000-000066800000}"/>
    <cellStyle name="Normal 12 4 9 3 3 4" xfId="42207" xr:uid="{00000000-0005-0000-0000-000067800000}"/>
    <cellStyle name="Normal 12 4 9 3 4" xfId="12252" xr:uid="{00000000-0005-0000-0000-000068800000}"/>
    <cellStyle name="Normal 12 4 9 3 4 2" xfId="25062" xr:uid="{00000000-0005-0000-0000-000069800000}"/>
    <cellStyle name="Normal 12 4 9 3 4 2 2" xfId="42208" xr:uid="{00000000-0005-0000-0000-00006A800000}"/>
    <cellStyle name="Normal 12 4 9 3 4 3" xfId="42209" xr:uid="{00000000-0005-0000-0000-00006B800000}"/>
    <cellStyle name="Normal 12 4 9 3 5" xfId="6762" xr:uid="{00000000-0005-0000-0000-00006C800000}"/>
    <cellStyle name="Normal 12 4 9 3 5 2" xfId="19572" xr:uid="{00000000-0005-0000-0000-00006D800000}"/>
    <cellStyle name="Normal 12 4 9 3 5 2 2" xfId="42210" xr:uid="{00000000-0005-0000-0000-00006E800000}"/>
    <cellStyle name="Normal 12 4 9 3 5 3" xfId="42211" xr:uid="{00000000-0005-0000-0000-00006F800000}"/>
    <cellStyle name="Normal 12 4 9 3 6" xfId="14082" xr:uid="{00000000-0005-0000-0000-000070800000}"/>
    <cellStyle name="Normal 12 4 9 3 6 2" xfId="42212" xr:uid="{00000000-0005-0000-0000-000071800000}"/>
    <cellStyle name="Normal 12 4 9 3 7" xfId="42213" xr:uid="{00000000-0005-0000-0000-000072800000}"/>
    <cellStyle name="Normal 12 4 9 4" xfId="2208" xr:uid="{00000000-0005-0000-0000-000073800000}"/>
    <cellStyle name="Normal 12 4 9 4 2" xfId="7698" xr:uid="{00000000-0005-0000-0000-000074800000}"/>
    <cellStyle name="Normal 12 4 9 4 2 2" xfId="20508" xr:uid="{00000000-0005-0000-0000-000075800000}"/>
    <cellStyle name="Normal 12 4 9 4 2 2 2" xfId="42214" xr:uid="{00000000-0005-0000-0000-000076800000}"/>
    <cellStyle name="Normal 12 4 9 4 2 3" xfId="42215" xr:uid="{00000000-0005-0000-0000-000077800000}"/>
    <cellStyle name="Normal 12 4 9 4 3" xfId="15018" xr:uid="{00000000-0005-0000-0000-000078800000}"/>
    <cellStyle name="Normal 12 4 9 4 3 2" xfId="42216" xr:uid="{00000000-0005-0000-0000-000079800000}"/>
    <cellStyle name="Normal 12 4 9 4 4" xfId="42217" xr:uid="{00000000-0005-0000-0000-00007A800000}"/>
    <cellStyle name="Normal 12 4 9 5" xfId="4038" xr:uid="{00000000-0005-0000-0000-00007B800000}"/>
    <cellStyle name="Normal 12 4 9 5 2" xfId="9528" xr:uid="{00000000-0005-0000-0000-00007C800000}"/>
    <cellStyle name="Normal 12 4 9 5 2 2" xfId="22338" xr:uid="{00000000-0005-0000-0000-00007D800000}"/>
    <cellStyle name="Normal 12 4 9 5 2 2 2" xfId="42218" xr:uid="{00000000-0005-0000-0000-00007E800000}"/>
    <cellStyle name="Normal 12 4 9 5 2 3" xfId="42219" xr:uid="{00000000-0005-0000-0000-00007F800000}"/>
    <cellStyle name="Normal 12 4 9 5 3" xfId="16848" xr:uid="{00000000-0005-0000-0000-000080800000}"/>
    <cellStyle name="Normal 12 4 9 5 3 2" xfId="42220" xr:uid="{00000000-0005-0000-0000-000081800000}"/>
    <cellStyle name="Normal 12 4 9 5 4" xfId="42221" xr:uid="{00000000-0005-0000-0000-000082800000}"/>
    <cellStyle name="Normal 12 4 9 6" xfId="11358" xr:uid="{00000000-0005-0000-0000-000083800000}"/>
    <cellStyle name="Normal 12 4 9 6 2" xfId="24168" xr:uid="{00000000-0005-0000-0000-000084800000}"/>
    <cellStyle name="Normal 12 4 9 6 2 2" xfId="42222" xr:uid="{00000000-0005-0000-0000-000085800000}"/>
    <cellStyle name="Normal 12 4 9 6 3" xfId="42223" xr:uid="{00000000-0005-0000-0000-000086800000}"/>
    <cellStyle name="Normal 12 4 9 7" xfId="5868" xr:uid="{00000000-0005-0000-0000-000087800000}"/>
    <cellStyle name="Normal 12 4 9 7 2" xfId="18678" xr:uid="{00000000-0005-0000-0000-000088800000}"/>
    <cellStyle name="Normal 12 4 9 7 2 2" xfId="42224" xr:uid="{00000000-0005-0000-0000-000089800000}"/>
    <cellStyle name="Normal 12 4 9 7 3" xfId="42225" xr:uid="{00000000-0005-0000-0000-00008A800000}"/>
    <cellStyle name="Normal 12 4 9 8" xfId="13188" xr:uid="{00000000-0005-0000-0000-00008B800000}"/>
    <cellStyle name="Normal 12 4 9 8 2" xfId="42226" xr:uid="{00000000-0005-0000-0000-00008C800000}"/>
    <cellStyle name="Normal 12 4 9 9" xfId="42227" xr:uid="{00000000-0005-0000-0000-00008D800000}"/>
    <cellStyle name="Normal 12 5" xfId="181" xr:uid="{00000000-0005-0000-0000-00008E800000}"/>
    <cellStyle name="Normal 12 5 10" xfId="588" xr:uid="{00000000-0005-0000-0000-00008F800000}"/>
    <cellStyle name="Normal 12 5 10 2" xfId="988" xr:uid="{00000000-0005-0000-0000-000090800000}"/>
    <cellStyle name="Normal 12 5 10 2 2" xfId="1883" xr:uid="{00000000-0005-0000-0000-000091800000}"/>
    <cellStyle name="Normal 12 5 10 2 2 2" xfId="3713" xr:uid="{00000000-0005-0000-0000-000092800000}"/>
    <cellStyle name="Normal 12 5 10 2 2 2 2" xfId="9203" xr:uid="{00000000-0005-0000-0000-000093800000}"/>
    <cellStyle name="Normal 12 5 10 2 2 2 2 2" xfId="22013" xr:uid="{00000000-0005-0000-0000-000094800000}"/>
    <cellStyle name="Normal 12 5 10 2 2 2 2 2 2" xfId="42228" xr:uid="{00000000-0005-0000-0000-000095800000}"/>
    <cellStyle name="Normal 12 5 10 2 2 2 2 3" xfId="42229" xr:uid="{00000000-0005-0000-0000-000096800000}"/>
    <cellStyle name="Normal 12 5 10 2 2 2 3" xfId="16523" xr:uid="{00000000-0005-0000-0000-000097800000}"/>
    <cellStyle name="Normal 12 5 10 2 2 2 3 2" xfId="42230" xr:uid="{00000000-0005-0000-0000-000098800000}"/>
    <cellStyle name="Normal 12 5 10 2 2 2 4" xfId="42231" xr:uid="{00000000-0005-0000-0000-000099800000}"/>
    <cellStyle name="Normal 12 5 10 2 2 3" xfId="5543" xr:uid="{00000000-0005-0000-0000-00009A800000}"/>
    <cellStyle name="Normal 12 5 10 2 2 3 2" xfId="11033" xr:uid="{00000000-0005-0000-0000-00009B800000}"/>
    <cellStyle name="Normal 12 5 10 2 2 3 2 2" xfId="23843" xr:uid="{00000000-0005-0000-0000-00009C800000}"/>
    <cellStyle name="Normal 12 5 10 2 2 3 2 2 2" xfId="42232" xr:uid="{00000000-0005-0000-0000-00009D800000}"/>
    <cellStyle name="Normal 12 5 10 2 2 3 2 3" xfId="42233" xr:uid="{00000000-0005-0000-0000-00009E800000}"/>
    <cellStyle name="Normal 12 5 10 2 2 3 3" xfId="18353" xr:uid="{00000000-0005-0000-0000-00009F800000}"/>
    <cellStyle name="Normal 12 5 10 2 2 3 3 2" xfId="42234" xr:uid="{00000000-0005-0000-0000-0000A0800000}"/>
    <cellStyle name="Normal 12 5 10 2 2 3 4" xfId="42235" xr:uid="{00000000-0005-0000-0000-0000A1800000}"/>
    <cellStyle name="Normal 12 5 10 2 2 4" xfId="12863" xr:uid="{00000000-0005-0000-0000-0000A2800000}"/>
    <cellStyle name="Normal 12 5 10 2 2 4 2" xfId="25673" xr:uid="{00000000-0005-0000-0000-0000A3800000}"/>
    <cellStyle name="Normal 12 5 10 2 2 4 2 2" xfId="42236" xr:uid="{00000000-0005-0000-0000-0000A4800000}"/>
    <cellStyle name="Normal 12 5 10 2 2 4 3" xfId="42237" xr:uid="{00000000-0005-0000-0000-0000A5800000}"/>
    <cellStyle name="Normal 12 5 10 2 2 5" xfId="7373" xr:uid="{00000000-0005-0000-0000-0000A6800000}"/>
    <cellStyle name="Normal 12 5 10 2 2 5 2" xfId="20183" xr:uid="{00000000-0005-0000-0000-0000A7800000}"/>
    <cellStyle name="Normal 12 5 10 2 2 5 2 2" xfId="42238" xr:uid="{00000000-0005-0000-0000-0000A8800000}"/>
    <cellStyle name="Normal 12 5 10 2 2 5 3" xfId="42239" xr:uid="{00000000-0005-0000-0000-0000A9800000}"/>
    <cellStyle name="Normal 12 5 10 2 2 6" xfId="14693" xr:uid="{00000000-0005-0000-0000-0000AA800000}"/>
    <cellStyle name="Normal 12 5 10 2 2 6 2" xfId="42240" xr:uid="{00000000-0005-0000-0000-0000AB800000}"/>
    <cellStyle name="Normal 12 5 10 2 2 7" xfId="42241" xr:uid="{00000000-0005-0000-0000-0000AC800000}"/>
    <cellStyle name="Normal 12 5 10 2 3" xfId="2819" xr:uid="{00000000-0005-0000-0000-0000AD800000}"/>
    <cellStyle name="Normal 12 5 10 2 3 2" xfId="8309" xr:uid="{00000000-0005-0000-0000-0000AE800000}"/>
    <cellStyle name="Normal 12 5 10 2 3 2 2" xfId="21119" xr:uid="{00000000-0005-0000-0000-0000AF800000}"/>
    <cellStyle name="Normal 12 5 10 2 3 2 2 2" xfId="42242" xr:uid="{00000000-0005-0000-0000-0000B0800000}"/>
    <cellStyle name="Normal 12 5 10 2 3 2 3" xfId="42243" xr:uid="{00000000-0005-0000-0000-0000B1800000}"/>
    <cellStyle name="Normal 12 5 10 2 3 3" xfId="15629" xr:uid="{00000000-0005-0000-0000-0000B2800000}"/>
    <cellStyle name="Normal 12 5 10 2 3 3 2" xfId="42244" xr:uid="{00000000-0005-0000-0000-0000B3800000}"/>
    <cellStyle name="Normal 12 5 10 2 3 4" xfId="42245" xr:uid="{00000000-0005-0000-0000-0000B4800000}"/>
    <cellStyle name="Normal 12 5 10 2 4" xfId="4649" xr:uid="{00000000-0005-0000-0000-0000B5800000}"/>
    <cellStyle name="Normal 12 5 10 2 4 2" xfId="10139" xr:uid="{00000000-0005-0000-0000-0000B6800000}"/>
    <cellStyle name="Normal 12 5 10 2 4 2 2" xfId="22949" xr:uid="{00000000-0005-0000-0000-0000B7800000}"/>
    <cellStyle name="Normal 12 5 10 2 4 2 2 2" xfId="42246" xr:uid="{00000000-0005-0000-0000-0000B8800000}"/>
    <cellStyle name="Normal 12 5 10 2 4 2 3" xfId="42247" xr:uid="{00000000-0005-0000-0000-0000B9800000}"/>
    <cellStyle name="Normal 12 5 10 2 4 3" xfId="17459" xr:uid="{00000000-0005-0000-0000-0000BA800000}"/>
    <cellStyle name="Normal 12 5 10 2 4 3 2" xfId="42248" xr:uid="{00000000-0005-0000-0000-0000BB800000}"/>
    <cellStyle name="Normal 12 5 10 2 4 4" xfId="42249" xr:uid="{00000000-0005-0000-0000-0000BC800000}"/>
    <cellStyle name="Normal 12 5 10 2 5" xfId="11969" xr:uid="{00000000-0005-0000-0000-0000BD800000}"/>
    <cellStyle name="Normal 12 5 10 2 5 2" xfId="24779" xr:uid="{00000000-0005-0000-0000-0000BE800000}"/>
    <cellStyle name="Normal 12 5 10 2 5 2 2" xfId="42250" xr:uid="{00000000-0005-0000-0000-0000BF800000}"/>
    <cellStyle name="Normal 12 5 10 2 5 3" xfId="42251" xr:uid="{00000000-0005-0000-0000-0000C0800000}"/>
    <cellStyle name="Normal 12 5 10 2 6" xfId="6479" xr:uid="{00000000-0005-0000-0000-0000C1800000}"/>
    <cellStyle name="Normal 12 5 10 2 6 2" xfId="19289" xr:uid="{00000000-0005-0000-0000-0000C2800000}"/>
    <cellStyle name="Normal 12 5 10 2 6 2 2" xfId="42252" xr:uid="{00000000-0005-0000-0000-0000C3800000}"/>
    <cellStyle name="Normal 12 5 10 2 6 3" xfId="42253" xr:uid="{00000000-0005-0000-0000-0000C4800000}"/>
    <cellStyle name="Normal 12 5 10 2 7" xfId="13799" xr:uid="{00000000-0005-0000-0000-0000C5800000}"/>
    <cellStyle name="Normal 12 5 10 2 7 2" xfId="42254" xr:uid="{00000000-0005-0000-0000-0000C6800000}"/>
    <cellStyle name="Normal 12 5 10 2 8" xfId="42255" xr:uid="{00000000-0005-0000-0000-0000C7800000}"/>
    <cellStyle name="Normal 12 5 10 3" xfId="1483" xr:uid="{00000000-0005-0000-0000-0000C8800000}"/>
    <cellStyle name="Normal 12 5 10 3 2" xfId="3313" xr:uid="{00000000-0005-0000-0000-0000C9800000}"/>
    <cellStyle name="Normal 12 5 10 3 2 2" xfId="8803" xr:uid="{00000000-0005-0000-0000-0000CA800000}"/>
    <cellStyle name="Normal 12 5 10 3 2 2 2" xfId="21613" xr:uid="{00000000-0005-0000-0000-0000CB800000}"/>
    <cellStyle name="Normal 12 5 10 3 2 2 2 2" xfId="42256" xr:uid="{00000000-0005-0000-0000-0000CC800000}"/>
    <cellStyle name="Normal 12 5 10 3 2 2 3" xfId="42257" xr:uid="{00000000-0005-0000-0000-0000CD800000}"/>
    <cellStyle name="Normal 12 5 10 3 2 3" xfId="16123" xr:uid="{00000000-0005-0000-0000-0000CE800000}"/>
    <cellStyle name="Normal 12 5 10 3 2 3 2" xfId="42258" xr:uid="{00000000-0005-0000-0000-0000CF800000}"/>
    <cellStyle name="Normal 12 5 10 3 2 4" xfId="42259" xr:uid="{00000000-0005-0000-0000-0000D0800000}"/>
    <cellStyle name="Normal 12 5 10 3 3" xfId="5143" xr:uid="{00000000-0005-0000-0000-0000D1800000}"/>
    <cellStyle name="Normal 12 5 10 3 3 2" xfId="10633" xr:uid="{00000000-0005-0000-0000-0000D2800000}"/>
    <cellStyle name="Normal 12 5 10 3 3 2 2" xfId="23443" xr:uid="{00000000-0005-0000-0000-0000D3800000}"/>
    <cellStyle name="Normal 12 5 10 3 3 2 2 2" xfId="42260" xr:uid="{00000000-0005-0000-0000-0000D4800000}"/>
    <cellStyle name="Normal 12 5 10 3 3 2 3" xfId="42261" xr:uid="{00000000-0005-0000-0000-0000D5800000}"/>
    <cellStyle name="Normal 12 5 10 3 3 3" xfId="17953" xr:uid="{00000000-0005-0000-0000-0000D6800000}"/>
    <cellStyle name="Normal 12 5 10 3 3 3 2" xfId="42262" xr:uid="{00000000-0005-0000-0000-0000D7800000}"/>
    <cellStyle name="Normal 12 5 10 3 3 4" xfId="42263" xr:uid="{00000000-0005-0000-0000-0000D8800000}"/>
    <cellStyle name="Normal 12 5 10 3 4" xfId="12463" xr:uid="{00000000-0005-0000-0000-0000D9800000}"/>
    <cellStyle name="Normal 12 5 10 3 4 2" xfId="25273" xr:uid="{00000000-0005-0000-0000-0000DA800000}"/>
    <cellStyle name="Normal 12 5 10 3 4 2 2" xfId="42264" xr:uid="{00000000-0005-0000-0000-0000DB800000}"/>
    <cellStyle name="Normal 12 5 10 3 4 3" xfId="42265" xr:uid="{00000000-0005-0000-0000-0000DC800000}"/>
    <cellStyle name="Normal 12 5 10 3 5" xfId="6973" xr:uid="{00000000-0005-0000-0000-0000DD800000}"/>
    <cellStyle name="Normal 12 5 10 3 5 2" xfId="19783" xr:uid="{00000000-0005-0000-0000-0000DE800000}"/>
    <cellStyle name="Normal 12 5 10 3 5 2 2" xfId="42266" xr:uid="{00000000-0005-0000-0000-0000DF800000}"/>
    <cellStyle name="Normal 12 5 10 3 5 3" xfId="42267" xr:uid="{00000000-0005-0000-0000-0000E0800000}"/>
    <cellStyle name="Normal 12 5 10 3 6" xfId="14293" xr:uid="{00000000-0005-0000-0000-0000E1800000}"/>
    <cellStyle name="Normal 12 5 10 3 6 2" xfId="42268" xr:uid="{00000000-0005-0000-0000-0000E2800000}"/>
    <cellStyle name="Normal 12 5 10 3 7" xfId="42269" xr:uid="{00000000-0005-0000-0000-0000E3800000}"/>
    <cellStyle name="Normal 12 5 10 4" xfId="2419" xr:uid="{00000000-0005-0000-0000-0000E4800000}"/>
    <cellStyle name="Normal 12 5 10 4 2" xfId="7909" xr:uid="{00000000-0005-0000-0000-0000E5800000}"/>
    <cellStyle name="Normal 12 5 10 4 2 2" xfId="20719" xr:uid="{00000000-0005-0000-0000-0000E6800000}"/>
    <cellStyle name="Normal 12 5 10 4 2 2 2" xfId="42270" xr:uid="{00000000-0005-0000-0000-0000E7800000}"/>
    <cellStyle name="Normal 12 5 10 4 2 3" xfId="42271" xr:uid="{00000000-0005-0000-0000-0000E8800000}"/>
    <cellStyle name="Normal 12 5 10 4 3" xfId="15229" xr:uid="{00000000-0005-0000-0000-0000E9800000}"/>
    <cellStyle name="Normal 12 5 10 4 3 2" xfId="42272" xr:uid="{00000000-0005-0000-0000-0000EA800000}"/>
    <cellStyle name="Normal 12 5 10 4 4" xfId="42273" xr:uid="{00000000-0005-0000-0000-0000EB800000}"/>
    <cellStyle name="Normal 12 5 10 5" xfId="4249" xr:uid="{00000000-0005-0000-0000-0000EC800000}"/>
    <cellStyle name="Normal 12 5 10 5 2" xfId="9739" xr:uid="{00000000-0005-0000-0000-0000ED800000}"/>
    <cellStyle name="Normal 12 5 10 5 2 2" xfId="22549" xr:uid="{00000000-0005-0000-0000-0000EE800000}"/>
    <cellStyle name="Normal 12 5 10 5 2 2 2" xfId="42274" xr:uid="{00000000-0005-0000-0000-0000EF800000}"/>
    <cellStyle name="Normal 12 5 10 5 2 3" xfId="42275" xr:uid="{00000000-0005-0000-0000-0000F0800000}"/>
    <cellStyle name="Normal 12 5 10 5 3" xfId="17059" xr:uid="{00000000-0005-0000-0000-0000F1800000}"/>
    <cellStyle name="Normal 12 5 10 5 3 2" xfId="42276" xr:uid="{00000000-0005-0000-0000-0000F2800000}"/>
    <cellStyle name="Normal 12 5 10 5 4" xfId="42277" xr:uid="{00000000-0005-0000-0000-0000F3800000}"/>
    <cellStyle name="Normal 12 5 10 6" xfId="11569" xr:uid="{00000000-0005-0000-0000-0000F4800000}"/>
    <cellStyle name="Normal 12 5 10 6 2" xfId="24379" xr:uid="{00000000-0005-0000-0000-0000F5800000}"/>
    <cellStyle name="Normal 12 5 10 6 2 2" xfId="42278" xr:uid="{00000000-0005-0000-0000-0000F6800000}"/>
    <cellStyle name="Normal 12 5 10 6 3" xfId="42279" xr:uid="{00000000-0005-0000-0000-0000F7800000}"/>
    <cellStyle name="Normal 12 5 10 7" xfId="6079" xr:uid="{00000000-0005-0000-0000-0000F8800000}"/>
    <cellStyle name="Normal 12 5 10 7 2" xfId="18889" xr:uid="{00000000-0005-0000-0000-0000F9800000}"/>
    <cellStyle name="Normal 12 5 10 7 2 2" xfId="42280" xr:uid="{00000000-0005-0000-0000-0000FA800000}"/>
    <cellStyle name="Normal 12 5 10 7 3" xfId="42281" xr:uid="{00000000-0005-0000-0000-0000FB800000}"/>
    <cellStyle name="Normal 12 5 10 8" xfId="13399" xr:uid="{00000000-0005-0000-0000-0000FC800000}"/>
    <cellStyle name="Normal 12 5 10 8 2" xfId="42282" xr:uid="{00000000-0005-0000-0000-0000FD800000}"/>
    <cellStyle name="Normal 12 5 10 9" xfId="42283" xr:uid="{00000000-0005-0000-0000-0000FE800000}"/>
    <cellStyle name="Normal 12 5 11" xfId="722" xr:uid="{00000000-0005-0000-0000-0000FF800000}"/>
    <cellStyle name="Normal 12 5 11 2" xfId="1617" xr:uid="{00000000-0005-0000-0000-000000810000}"/>
    <cellStyle name="Normal 12 5 11 2 2" xfId="3447" xr:uid="{00000000-0005-0000-0000-000001810000}"/>
    <cellStyle name="Normal 12 5 11 2 2 2" xfId="8937" xr:uid="{00000000-0005-0000-0000-000002810000}"/>
    <cellStyle name="Normal 12 5 11 2 2 2 2" xfId="21747" xr:uid="{00000000-0005-0000-0000-000003810000}"/>
    <cellStyle name="Normal 12 5 11 2 2 2 2 2" xfId="42284" xr:uid="{00000000-0005-0000-0000-000004810000}"/>
    <cellStyle name="Normal 12 5 11 2 2 2 3" xfId="42285" xr:uid="{00000000-0005-0000-0000-000005810000}"/>
    <cellStyle name="Normal 12 5 11 2 2 3" xfId="16257" xr:uid="{00000000-0005-0000-0000-000006810000}"/>
    <cellStyle name="Normal 12 5 11 2 2 3 2" xfId="42286" xr:uid="{00000000-0005-0000-0000-000007810000}"/>
    <cellStyle name="Normal 12 5 11 2 2 4" xfId="42287" xr:uid="{00000000-0005-0000-0000-000008810000}"/>
    <cellStyle name="Normal 12 5 11 2 3" xfId="5277" xr:uid="{00000000-0005-0000-0000-000009810000}"/>
    <cellStyle name="Normal 12 5 11 2 3 2" xfId="10767" xr:uid="{00000000-0005-0000-0000-00000A810000}"/>
    <cellStyle name="Normal 12 5 11 2 3 2 2" xfId="23577" xr:uid="{00000000-0005-0000-0000-00000B810000}"/>
    <cellStyle name="Normal 12 5 11 2 3 2 2 2" xfId="42288" xr:uid="{00000000-0005-0000-0000-00000C810000}"/>
    <cellStyle name="Normal 12 5 11 2 3 2 3" xfId="42289" xr:uid="{00000000-0005-0000-0000-00000D810000}"/>
    <cellStyle name="Normal 12 5 11 2 3 3" xfId="18087" xr:uid="{00000000-0005-0000-0000-00000E810000}"/>
    <cellStyle name="Normal 12 5 11 2 3 3 2" xfId="42290" xr:uid="{00000000-0005-0000-0000-00000F810000}"/>
    <cellStyle name="Normal 12 5 11 2 3 4" xfId="42291" xr:uid="{00000000-0005-0000-0000-000010810000}"/>
    <cellStyle name="Normal 12 5 11 2 4" xfId="12597" xr:uid="{00000000-0005-0000-0000-000011810000}"/>
    <cellStyle name="Normal 12 5 11 2 4 2" xfId="25407" xr:uid="{00000000-0005-0000-0000-000012810000}"/>
    <cellStyle name="Normal 12 5 11 2 4 2 2" xfId="42292" xr:uid="{00000000-0005-0000-0000-000013810000}"/>
    <cellStyle name="Normal 12 5 11 2 4 3" xfId="42293" xr:uid="{00000000-0005-0000-0000-000014810000}"/>
    <cellStyle name="Normal 12 5 11 2 5" xfId="7107" xr:uid="{00000000-0005-0000-0000-000015810000}"/>
    <cellStyle name="Normal 12 5 11 2 5 2" xfId="19917" xr:uid="{00000000-0005-0000-0000-000016810000}"/>
    <cellStyle name="Normal 12 5 11 2 5 2 2" xfId="42294" xr:uid="{00000000-0005-0000-0000-000017810000}"/>
    <cellStyle name="Normal 12 5 11 2 5 3" xfId="42295" xr:uid="{00000000-0005-0000-0000-000018810000}"/>
    <cellStyle name="Normal 12 5 11 2 6" xfId="14427" xr:uid="{00000000-0005-0000-0000-000019810000}"/>
    <cellStyle name="Normal 12 5 11 2 6 2" xfId="42296" xr:uid="{00000000-0005-0000-0000-00001A810000}"/>
    <cellStyle name="Normal 12 5 11 2 7" xfId="42297" xr:uid="{00000000-0005-0000-0000-00001B810000}"/>
    <cellStyle name="Normal 12 5 11 3" xfId="2553" xr:uid="{00000000-0005-0000-0000-00001C810000}"/>
    <cellStyle name="Normal 12 5 11 3 2" xfId="8043" xr:uid="{00000000-0005-0000-0000-00001D810000}"/>
    <cellStyle name="Normal 12 5 11 3 2 2" xfId="20853" xr:uid="{00000000-0005-0000-0000-00001E810000}"/>
    <cellStyle name="Normal 12 5 11 3 2 2 2" xfId="42298" xr:uid="{00000000-0005-0000-0000-00001F810000}"/>
    <cellStyle name="Normal 12 5 11 3 2 3" xfId="42299" xr:uid="{00000000-0005-0000-0000-000020810000}"/>
    <cellStyle name="Normal 12 5 11 3 3" xfId="15363" xr:uid="{00000000-0005-0000-0000-000021810000}"/>
    <cellStyle name="Normal 12 5 11 3 3 2" xfId="42300" xr:uid="{00000000-0005-0000-0000-000022810000}"/>
    <cellStyle name="Normal 12 5 11 3 4" xfId="42301" xr:uid="{00000000-0005-0000-0000-000023810000}"/>
    <cellStyle name="Normal 12 5 11 4" xfId="4383" xr:uid="{00000000-0005-0000-0000-000024810000}"/>
    <cellStyle name="Normal 12 5 11 4 2" xfId="9873" xr:uid="{00000000-0005-0000-0000-000025810000}"/>
    <cellStyle name="Normal 12 5 11 4 2 2" xfId="22683" xr:uid="{00000000-0005-0000-0000-000026810000}"/>
    <cellStyle name="Normal 12 5 11 4 2 2 2" xfId="42302" xr:uid="{00000000-0005-0000-0000-000027810000}"/>
    <cellStyle name="Normal 12 5 11 4 2 3" xfId="42303" xr:uid="{00000000-0005-0000-0000-000028810000}"/>
    <cellStyle name="Normal 12 5 11 4 3" xfId="17193" xr:uid="{00000000-0005-0000-0000-000029810000}"/>
    <cellStyle name="Normal 12 5 11 4 3 2" xfId="42304" xr:uid="{00000000-0005-0000-0000-00002A810000}"/>
    <cellStyle name="Normal 12 5 11 4 4" xfId="42305" xr:uid="{00000000-0005-0000-0000-00002B810000}"/>
    <cellStyle name="Normal 12 5 11 5" xfId="11703" xr:uid="{00000000-0005-0000-0000-00002C810000}"/>
    <cellStyle name="Normal 12 5 11 5 2" xfId="24513" xr:uid="{00000000-0005-0000-0000-00002D810000}"/>
    <cellStyle name="Normal 12 5 11 5 2 2" xfId="42306" xr:uid="{00000000-0005-0000-0000-00002E810000}"/>
    <cellStyle name="Normal 12 5 11 5 3" xfId="42307" xr:uid="{00000000-0005-0000-0000-00002F810000}"/>
    <cellStyle name="Normal 12 5 11 6" xfId="6213" xr:uid="{00000000-0005-0000-0000-000030810000}"/>
    <cellStyle name="Normal 12 5 11 6 2" xfId="19023" xr:uid="{00000000-0005-0000-0000-000031810000}"/>
    <cellStyle name="Normal 12 5 11 6 2 2" xfId="42308" xr:uid="{00000000-0005-0000-0000-000032810000}"/>
    <cellStyle name="Normal 12 5 11 6 3" xfId="42309" xr:uid="{00000000-0005-0000-0000-000033810000}"/>
    <cellStyle name="Normal 12 5 11 7" xfId="13533" xr:uid="{00000000-0005-0000-0000-000034810000}"/>
    <cellStyle name="Normal 12 5 11 7 2" xfId="42310" xr:uid="{00000000-0005-0000-0000-000035810000}"/>
    <cellStyle name="Normal 12 5 11 8" xfId="42311" xr:uid="{00000000-0005-0000-0000-000036810000}"/>
    <cellStyle name="Normal 12 5 12" xfId="1123" xr:uid="{00000000-0005-0000-0000-000037810000}"/>
    <cellStyle name="Normal 12 5 12 2" xfId="2953" xr:uid="{00000000-0005-0000-0000-000038810000}"/>
    <cellStyle name="Normal 12 5 12 2 2" xfId="8443" xr:uid="{00000000-0005-0000-0000-000039810000}"/>
    <cellStyle name="Normal 12 5 12 2 2 2" xfId="21253" xr:uid="{00000000-0005-0000-0000-00003A810000}"/>
    <cellStyle name="Normal 12 5 12 2 2 2 2" xfId="42312" xr:uid="{00000000-0005-0000-0000-00003B810000}"/>
    <cellStyle name="Normal 12 5 12 2 2 3" xfId="42313" xr:uid="{00000000-0005-0000-0000-00003C810000}"/>
    <cellStyle name="Normal 12 5 12 2 3" xfId="15763" xr:uid="{00000000-0005-0000-0000-00003D810000}"/>
    <cellStyle name="Normal 12 5 12 2 3 2" xfId="42314" xr:uid="{00000000-0005-0000-0000-00003E810000}"/>
    <cellStyle name="Normal 12 5 12 2 4" xfId="42315" xr:uid="{00000000-0005-0000-0000-00003F810000}"/>
    <cellStyle name="Normal 12 5 12 3" xfId="4783" xr:uid="{00000000-0005-0000-0000-000040810000}"/>
    <cellStyle name="Normal 12 5 12 3 2" xfId="10273" xr:uid="{00000000-0005-0000-0000-000041810000}"/>
    <cellStyle name="Normal 12 5 12 3 2 2" xfId="23083" xr:uid="{00000000-0005-0000-0000-000042810000}"/>
    <cellStyle name="Normal 12 5 12 3 2 2 2" xfId="42316" xr:uid="{00000000-0005-0000-0000-000043810000}"/>
    <cellStyle name="Normal 12 5 12 3 2 3" xfId="42317" xr:uid="{00000000-0005-0000-0000-000044810000}"/>
    <cellStyle name="Normal 12 5 12 3 3" xfId="17593" xr:uid="{00000000-0005-0000-0000-000045810000}"/>
    <cellStyle name="Normal 12 5 12 3 3 2" xfId="42318" xr:uid="{00000000-0005-0000-0000-000046810000}"/>
    <cellStyle name="Normal 12 5 12 3 4" xfId="42319" xr:uid="{00000000-0005-0000-0000-000047810000}"/>
    <cellStyle name="Normal 12 5 12 4" xfId="12103" xr:uid="{00000000-0005-0000-0000-000048810000}"/>
    <cellStyle name="Normal 12 5 12 4 2" xfId="24913" xr:uid="{00000000-0005-0000-0000-000049810000}"/>
    <cellStyle name="Normal 12 5 12 4 2 2" xfId="42320" xr:uid="{00000000-0005-0000-0000-00004A810000}"/>
    <cellStyle name="Normal 12 5 12 4 3" xfId="42321" xr:uid="{00000000-0005-0000-0000-00004B810000}"/>
    <cellStyle name="Normal 12 5 12 5" xfId="6613" xr:uid="{00000000-0005-0000-0000-00004C810000}"/>
    <cellStyle name="Normal 12 5 12 5 2" xfId="19423" xr:uid="{00000000-0005-0000-0000-00004D810000}"/>
    <cellStyle name="Normal 12 5 12 5 2 2" xfId="42322" xr:uid="{00000000-0005-0000-0000-00004E810000}"/>
    <cellStyle name="Normal 12 5 12 5 3" xfId="42323" xr:uid="{00000000-0005-0000-0000-00004F810000}"/>
    <cellStyle name="Normal 12 5 12 6" xfId="13933" xr:uid="{00000000-0005-0000-0000-000050810000}"/>
    <cellStyle name="Normal 12 5 12 6 2" xfId="42324" xr:uid="{00000000-0005-0000-0000-000051810000}"/>
    <cellStyle name="Normal 12 5 12 7" xfId="42325" xr:uid="{00000000-0005-0000-0000-000052810000}"/>
    <cellStyle name="Normal 12 5 13" xfId="2018" xr:uid="{00000000-0005-0000-0000-000053810000}"/>
    <cellStyle name="Normal 12 5 13 2" xfId="3848" xr:uid="{00000000-0005-0000-0000-000054810000}"/>
    <cellStyle name="Normal 12 5 13 2 2" xfId="9338" xr:uid="{00000000-0005-0000-0000-000055810000}"/>
    <cellStyle name="Normal 12 5 13 2 2 2" xfId="22148" xr:uid="{00000000-0005-0000-0000-000056810000}"/>
    <cellStyle name="Normal 12 5 13 2 2 2 2" xfId="42326" xr:uid="{00000000-0005-0000-0000-000057810000}"/>
    <cellStyle name="Normal 12 5 13 2 2 3" xfId="42327" xr:uid="{00000000-0005-0000-0000-000058810000}"/>
    <cellStyle name="Normal 12 5 13 2 3" xfId="16658" xr:uid="{00000000-0005-0000-0000-000059810000}"/>
    <cellStyle name="Normal 12 5 13 2 3 2" xfId="42328" xr:uid="{00000000-0005-0000-0000-00005A810000}"/>
    <cellStyle name="Normal 12 5 13 2 4" xfId="42329" xr:uid="{00000000-0005-0000-0000-00005B810000}"/>
    <cellStyle name="Normal 12 5 13 3" xfId="5678" xr:uid="{00000000-0005-0000-0000-00005C810000}"/>
    <cellStyle name="Normal 12 5 13 3 2" xfId="11168" xr:uid="{00000000-0005-0000-0000-00005D810000}"/>
    <cellStyle name="Normal 12 5 13 3 2 2" xfId="23978" xr:uid="{00000000-0005-0000-0000-00005E810000}"/>
    <cellStyle name="Normal 12 5 13 3 2 2 2" xfId="42330" xr:uid="{00000000-0005-0000-0000-00005F810000}"/>
    <cellStyle name="Normal 12 5 13 3 2 3" xfId="42331" xr:uid="{00000000-0005-0000-0000-000060810000}"/>
    <cellStyle name="Normal 12 5 13 3 3" xfId="18488" xr:uid="{00000000-0005-0000-0000-000061810000}"/>
    <cellStyle name="Normal 12 5 13 3 3 2" xfId="42332" xr:uid="{00000000-0005-0000-0000-000062810000}"/>
    <cellStyle name="Normal 12 5 13 3 4" xfId="42333" xr:uid="{00000000-0005-0000-0000-000063810000}"/>
    <cellStyle name="Normal 12 5 13 4" xfId="12998" xr:uid="{00000000-0005-0000-0000-000064810000}"/>
    <cellStyle name="Normal 12 5 13 4 2" xfId="25808" xr:uid="{00000000-0005-0000-0000-000065810000}"/>
    <cellStyle name="Normal 12 5 13 4 2 2" xfId="42334" xr:uid="{00000000-0005-0000-0000-000066810000}"/>
    <cellStyle name="Normal 12 5 13 4 3" xfId="42335" xr:uid="{00000000-0005-0000-0000-000067810000}"/>
    <cellStyle name="Normal 12 5 13 5" xfId="7508" xr:uid="{00000000-0005-0000-0000-000068810000}"/>
    <cellStyle name="Normal 12 5 13 5 2" xfId="20318" xr:uid="{00000000-0005-0000-0000-000069810000}"/>
    <cellStyle name="Normal 12 5 13 5 2 2" xfId="42336" xr:uid="{00000000-0005-0000-0000-00006A810000}"/>
    <cellStyle name="Normal 12 5 13 5 3" xfId="42337" xr:uid="{00000000-0005-0000-0000-00006B810000}"/>
    <cellStyle name="Normal 12 5 13 6" xfId="14828" xr:uid="{00000000-0005-0000-0000-00006C810000}"/>
    <cellStyle name="Normal 12 5 13 6 2" xfId="42338" xr:uid="{00000000-0005-0000-0000-00006D810000}"/>
    <cellStyle name="Normal 12 5 13 7" xfId="42339" xr:uid="{00000000-0005-0000-0000-00006E810000}"/>
    <cellStyle name="Normal 12 5 14" xfId="2059" xr:uid="{00000000-0005-0000-0000-00006F810000}"/>
    <cellStyle name="Normal 12 5 14 2" xfId="7549" xr:uid="{00000000-0005-0000-0000-000070810000}"/>
    <cellStyle name="Normal 12 5 14 2 2" xfId="20359" xr:uid="{00000000-0005-0000-0000-000071810000}"/>
    <cellStyle name="Normal 12 5 14 2 2 2" xfId="42340" xr:uid="{00000000-0005-0000-0000-000072810000}"/>
    <cellStyle name="Normal 12 5 14 2 3" xfId="42341" xr:uid="{00000000-0005-0000-0000-000073810000}"/>
    <cellStyle name="Normal 12 5 14 3" xfId="14869" xr:uid="{00000000-0005-0000-0000-000074810000}"/>
    <cellStyle name="Normal 12 5 14 3 2" xfId="42342" xr:uid="{00000000-0005-0000-0000-000075810000}"/>
    <cellStyle name="Normal 12 5 14 4" xfId="42343" xr:uid="{00000000-0005-0000-0000-000076810000}"/>
    <cellStyle name="Normal 12 5 15" xfId="3889" xr:uid="{00000000-0005-0000-0000-000077810000}"/>
    <cellStyle name="Normal 12 5 15 2" xfId="9379" xr:uid="{00000000-0005-0000-0000-000078810000}"/>
    <cellStyle name="Normal 12 5 15 2 2" xfId="22189" xr:uid="{00000000-0005-0000-0000-000079810000}"/>
    <cellStyle name="Normal 12 5 15 2 2 2" xfId="42344" xr:uid="{00000000-0005-0000-0000-00007A810000}"/>
    <cellStyle name="Normal 12 5 15 2 3" xfId="42345" xr:uid="{00000000-0005-0000-0000-00007B810000}"/>
    <cellStyle name="Normal 12 5 15 3" xfId="16699" xr:uid="{00000000-0005-0000-0000-00007C810000}"/>
    <cellStyle name="Normal 12 5 15 3 2" xfId="42346" xr:uid="{00000000-0005-0000-0000-00007D810000}"/>
    <cellStyle name="Normal 12 5 15 4" xfId="42347" xr:uid="{00000000-0005-0000-0000-00007E810000}"/>
    <cellStyle name="Normal 12 5 16" xfId="11209" xr:uid="{00000000-0005-0000-0000-00007F810000}"/>
    <cellStyle name="Normal 12 5 16 2" xfId="24019" xr:uid="{00000000-0005-0000-0000-000080810000}"/>
    <cellStyle name="Normal 12 5 16 2 2" xfId="42348" xr:uid="{00000000-0005-0000-0000-000081810000}"/>
    <cellStyle name="Normal 12 5 16 3" xfId="42349" xr:uid="{00000000-0005-0000-0000-000082810000}"/>
    <cellStyle name="Normal 12 5 17" xfId="5719" xr:uid="{00000000-0005-0000-0000-000083810000}"/>
    <cellStyle name="Normal 12 5 17 2" xfId="18529" xr:uid="{00000000-0005-0000-0000-000084810000}"/>
    <cellStyle name="Normal 12 5 17 2 2" xfId="42350" xr:uid="{00000000-0005-0000-0000-000085810000}"/>
    <cellStyle name="Normal 12 5 17 3" xfId="42351" xr:uid="{00000000-0005-0000-0000-000086810000}"/>
    <cellStyle name="Normal 12 5 18" xfId="13039" xr:uid="{00000000-0005-0000-0000-000087810000}"/>
    <cellStyle name="Normal 12 5 18 2" xfId="42352" xr:uid="{00000000-0005-0000-0000-000088810000}"/>
    <cellStyle name="Normal 12 5 19" xfId="42353" xr:uid="{00000000-0005-0000-0000-000089810000}"/>
    <cellStyle name="Normal 12 5 2" xfId="186" xr:uid="{00000000-0005-0000-0000-00008A810000}"/>
    <cellStyle name="Normal 12 5 2 10" xfId="2023" xr:uid="{00000000-0005-0000-0000-00008B810000}"/>
    <cellStyle name="Normal 12 5 2 10 2" xfId="3853" xr:uid="{00000000-0005-0000-0000-00008C810000}"/>
    <cellStyle name="Normal 12 5 2 10 2 2" xfId="9343" xr:uid="{00000000-0005-0000-0000-00008D810000}"/>
    <cellStyle name="Normal 12 5 2 10 2 2 2" xfId="22153" xr:uid="{00000000-0005-0000-0000-00008E810000}"/>
    <cellStyle name="Normal 12 5 2 10 2 2 2 2" xfId="42354" xr:uid="{00000000-0005-0000-0000-00008F810000}"/>
    <cellStyle name="Normal 12 5 2 10 2 2 3" xfId="42355" xr:uid="{00000000-0005-0000-0000-000090810000}"/>
    <cellStyle name="Normal 12 5 2 10 2 3" xfId="16663" xr:uid="{00000000-0005-0000-0000-000091810000}"/>
    <cellStyle name="Normal 12 5 2 10 2 3 2" xfId="42356" xr:uid="{00000000-0005-0000-0000-000092810000}"/>
    <cellStyle name="Normal 12 5 2 10 2 4" xfId="42357" xr:uid="{00000000-0005-0000-0000-000093810000}"/>
    <cellStyle name="Normal 12 5 2 10 3" xfId="5683" xr:uid="{00000000-0005-0000-0000-000094810000}"/>
    <cellStyle name="Normal 12 5 2 10 3 2" xfId="11173" xr:uid="{00000000-0005-0000-0000-000095810000}"/>
    <cellStyle name="Normal 12 5 2 10 3 2 2" xfId="23983" xr:uid="{00000000-0005-0000-0000-000096810000}"/>
    <cellStyle name="Normal 12 5 2 10 3 2 2 2" xfId="42358" xr:uid="{00000000-0005-0000-0000-000097810000}"/>
    <cellStyle name="Normal 12 5 2 10 3 2 3" xfId="42359" xr:uid="{00000000-0005-0000-0000-000098810000}"/>
    <cellStyle name="Normal 12 5 2 10 3 3" xfId="18493" xr:uid="{00000000-0005-0000-0000-000099810000}"/>
    <cellStyle name="Normal 12 5 2 10 3 3 2" xfId="42360" xr:uid="{00000000-0005-0000-0000-00009A810000}"/>
    <cellStyle name="Normal 12 5 2 10 3 4" xfId="42361" xr:uid="{00000000-0005-0000-0000-00009B810000}"/>
    <cellStyle name="Normal 12 5 2 10 4" xfId="13003" xr:uid="{00000000-0005-0000-0000-00009C810000}"/>
    <cellStyle name="Normal 12 5 2 10 4 2" xfId="25813" xr:uid="{00000000-0005-0000-0000-00009D810000}"/>
    <cellStyle name="Normal 12 5 2 10 4 2 2" xfId="42362" xr:uid="{00000000-0005-0000-0000-00009E810000}"/>
    <cellStyle name="Normal 12 5 2 10 4 3" xfId="42363" xr:uid="{00000000-0005-0000-0000-00009F810000}"/>
    <cellStyle name="Normal 12 5 2 10 5" xfId="7513" xr:uid="{00000000-0005-0000-0000-0000A0810000}"/>
    <cellStyle name="Normal 12 5 2 10 5 2" xfId="20323" xr:uid="{00000000-0005-0000-0000-0000A1810000}"/>
    <cellStyle name="Normal 12 5 2 10 5 2 2" xfId="42364" xr:uid="{00000000-0005-0000-0000-0000A2810000}"/>
    <cellStyle name="Normal 12 5 2 10 5 3" xfId="42365" xr:uid="{00000000-0005-0000-0000-0000A3810000}"/>
    <cellStyle name="Normal 12 5 2 10 6" xfId="14833" xr:uid="{00000000-0005-0000-0000-0000A4810000}"/>
    <cellStyle name="Normal 12 5 2 10 6 2" xfId="42366" xr:uid="{00000000-0005-0000-0000-0000A5810000}"/>
    <cellStyle name="Normal 12 5 2 10 7" xfId="42367" xr:uid="{00000000-0005-0000-0000-0000A6810000}"/>
    <cellStyle name="Normal 12 5 2 11" xfId="2064" xr:uid="{00000000-0005-0000-0000-0000A7810000}"/>
    <cellStyle name="Normal 12 5 2 11 2" xfId="7554" xr:uid="{00000000-0005-0000-0000-0000A8810000}"/>
    <cellStyle name="Normal 12 5 2 11 2 2" xfId="20364" xr:uid="{00000000-0005-0000-0000-0000A9810000}"/>
    <cellStyle name="Normal 12 5 2 11 2 2 2" xfId="42368" xr:uid="{00000000-0005-0000-0000-0000AA810000}"/>
    <cellStyle name="Normal 12 5 2 11 2 3" xfId="42369" xr:uid="{00000000-0005-0000-0000-0000AB810000}"/>
    <cellStyle name="Normal 12 5 2 11 3" xfId="14874" xr:uid="{00000000-0005-0000-0000-0000AC810000}"/>
    <cellStyle name="Normal 12 5 2 11 3 2" xfId="42370" xr:uid="{00000000-0005-0000-0000-0000AD810000}"/>
    <cellStyle name="Normal 12 5 2 11 4" xfId="42371" xr:uid="{00000000-0005-0000-0000-0000AE810000}"/>
    <cellStyle name="Normal 12 5 2 12" xfId="3894" xr:uid="{00000000-0005-0000-0000-0000AF810000}"/>
    <cellStyle name="Normal 12 5 2 12 2" xfId="9384" xr:uid="{00000000-0005-0000-0000-0000B0810000}"/>
    <cellStyle name="Normal 12 5 2 12 2 2" xfId="22194" xr:uid="{00000000-0005-0000-0000-0000B1810000}"/>
    <cellStyle name="Normal 12 5 2 12 2 2 2" xfId="42372" xr:uid="{00000000-0005-0000-0000-0000B2810000}"/>
    <cellStyle name="Normal 12 5 2 12 2 3" xfId="42373" xr:uid="{00000000-0005-0000-0000-0000B3810000}"/>
    <cellStyle name="Normal 12 5 2 12 3" xfId="16704" xr:uid="{00000000-0005-0000-0000-0000B4810000}"/>
    <cellStyle name="Normal 12 5 2 12 3 2" xfId="42374" xr:uid="{00000000-0005-0000-0000-0000B5810000}"/>
    <cellStyle name="Normal 12 5 2 12 4" xfId="42375" xr:uid="{00000000-0005-0000-0000-0000B6810000}"/>
    <cellStyle name="Normal 12 5 2 13" xfId="11214" xr:uid="{00000000-0005-0000-0000-0000B7810000}"/>
    <cellStyle name="Normal 12 5 2 13 2" xfId="24024" xr:uid="{00000000-0005-0000-0000-0000B8810000}"/>
    <cellStyle name="Normal 12 5 2 13 2 2" xfId="42376" xr:uid="{00000000-0005-0000-0000-0000B9810000}"/>
    <cellStyle name="Normal 12 5 2 13 3" xfId="42377" xr:uid="{00000000-0005-0000-0000-0000BA810000}"/>
    <cellStyle name="Normal 12 5 2 14" xfId="5724" xr:uid="{00000000-0005-0000-0000-0000BB810000}"/>
    <cellStyle name="Normal 12 5 2 14 2" xfId="18534" xr:uid="{00000000-0005-0000-0000-0000BC810000}"/>
    <cellStyle name="Normal 12 5 2 14 2 2" xfId="42378" xr:uid="{00000000-0005-0000-0000-0000BD810000}"/>
    <cellStyle name="Normal 12 5 2 14 3" xfId="42379" xr:uid="{00000000-0005-0000-0000-0000BE810000}"/>
    <cellStyle name="Normal 12 5 2 15" xfId="13044" xr:uid="{00000000-0005-0000-0000-0000BF810000}"/>
    <cellStyle name="Normal 12 5 2 15 2" xfId="42380" xr:uid="{00000000-0005-0000-0000-0000C0810000}"/>
    <cellStyle name="Normal 12 5 2 16" xfId="42381" xr:uid="{00000000-0005-0000-0000-0000C1810000}"/>
    <cellStyle name="Normal 12 5 2 2" xfId="206" xr:uid="{00000000-0005-0000-0000-0000C2810000}"/>
    <cellStyle name="Normal 12 5 2 2 10" xfId="3914" xr:uid="{00000000-0005-0000-0000-0000C3810000}"/>
    <cellStyle name="Normal 12 5 2 2 10 2" xfId="9404" xr:uid="{00000000-0005-0000-0000-0000C4810000}"/>
    <cellStyle name="Normal 12 5 2 2 10 2 2" xfId="22214" xr:uid="{00000000-0005-0000-0000-0000C5810000}"/>
    <cellStyle name="Normal 12 5 2 2 10 2 2 2" xfId="42382" xr:uid="{00000000-0005-0000-0000-0000C6810000}"/>
    <cellStyle name="Normal 12 5 2 2 10 2 3" xfId="42383" xr:uid="{00000000-0005-0000-0000-0000C7810000}"/>
    <cellStyle name="Normal 12 5 2 2 10 3" xfId="16724" xr:uid="{00000000-0005-0000-0000-0000C8810000}"/>
    <cellStyle name="Normal 12 5 2 2 10 3 2" xfId="42384" xr:uid="{00000000-0005-0000-0000-0000C9810000}"/>
    <cellStyle name="Normal 12 5 2 2 10 4" xfId="42385" xr:uid="{00000000-0005-0000-0000-0000CA810000}"/>
    <cellStyle name="Normal 12 5 2 2 11" xfId="11234" xr:uid="{00000000-0005-0000-0000-0000CB810000}"/>
    <cellStyle name="Normal 12 5 2 2 11 2" xfId="24044" xr:uid="{00000000-0005-0000-0000-0000CC810000}"/>
    <cellStyle name="Normal 12 5 2 2 11 2 2" xfId="42386" xr:uid="{00000000-0005-0000-0000-0000CD810000}"/>
    <cellStyle name="Normal 12 5 2 2 11 3" xfId="42387" xr:uid="{00000000-0005-0000-0000-0000CE810000}"/>
    <cellStyle name="Normal 12 5 2 2 12" xfId="5744" xr:uid="{00000000-0005-0000-0000-0000CF810000}"/>
    <cellStyle name="Normal 12 5 2 2 12 2" xfId="18554" xr:uid="{00000000-0005-0000-0000-0000D0810000}"/>
    <cellStyle name="Normal 12 5 2 2 12 2 2" xfId="42388" xr:uid="{00000000-0005-0000-0000-0000D1810000}"/>
    <cellStyle name="Normal 12 5 2 2 12 3" xfId="42389" xr:uid="{00000000-0005-0000-0000-0000D2810000}"/>
    <cellStyle name="Normal 12 5 2 2 13" xfId="13064" xr:uid="{00000000-0005-0000-0000-0000D3810000}"/>
    <cellStyle name="Normal 12 5 2 2 13 2" xfId="42390" xr:uid="{00000000-0005-0000-0000-0000D4810000}"/>
    <cellStyle name="Normal 12 5 2 2 14" xfId="42391" xr:uid="{00000000-0005-0000-0000-0000D5810000}"/>
    <cellStyle name="Normal 12 5 2 2 2" xfId="293" xr:uid="{00000000-0005-0000-0000-0000D6810000}"/>
    <cellStyle name="Normal 12 5 2 2 2 10" xfId="5785" xr:uid="{00000000-0005-0000-0000-0000D7810000}"/>
    <cellStyle name="Normal 12 5 2 2 2 10 2" xfId="18595" xr:uid="{00000000-0005-0000-0000-0000D8810000}"/>
    <cellStyle name="Normal 12 5 2 2 2 10 2 2" xfId="42392" xr:uid="{00000000-0005-0000-0000-0000D9810000}"/>
    <cellStyle name="Normal 12 5 2 2 2 10 3" xfId="42393" xr:uid="{00000000-0005-0000-0000-0000DA810000}"/>
    <cellStyle name="Normal 12 5 2 2 2 11" xfId="13105" xr:uid="{00000000-0005-0000-0000-0000DB810000}"/>
    <cellStyle name="Normal 12 5 2 2 2 11 2" xfId="42394" xr:uid="{00000000-0005-0000-0000-0000DC810000}"/>
    <cellStyle name="Normal 12 5 2 2 2 12" xfId="42395" xr:uid="{00000000-0005-0000-0000-0000DD810000}"/>
    <cellStyle name="Normal 12 5 2 2 2 2" xfId="522" xr:uid="{00000000-0005-0000-0000-0000DE810000}"/>
    <cellStyle name="Normal 12 5 2 2 2 2 2" xfId="921" xr:uid="{00000000-0005-0000-0000-0000DF810000}"/>
    <cellStyle name="Normal 12 5 2 2 2 2 2 2" xfId="1816" xr:uid="{00000000-0005-0000-0000-0000E0810000}"/>
    <cellStyle name="Normal 12 5 2 2 2 2 2 2 2" xfId="3646" xr:uid="{00000000-0005-0000-0000-0000E1810000}"/>
    <cellStyle name="Normal 12 5 2 2 2 2 2 2 2 2" xfId="9136" xr:uid="{00000000-0005-0000-0000-0000E2810000}"/>
    <cellStyle name="Normal 12 5 2 2 2 2 2 2 2 2 2" xfId="21946" xr:uid="{00000000-0005-0000-0000-0000E3810000}"/>
    <cellStyle name="Normal 12 5 2 2 2 2 2 2 2 2 2 2" xfId="42396" xr:uid="{00000000-0005-0000-0000-0000E4810000}"/>
    <cellStyle name="Normal 12 5 2 2 2 2 2 2 2 2 3" xfId="42397" xr:uid="{00000000-0005-0000-0000-0000E5810000}"/>
    <cellStyle name="Normal 12 5 2 2 2 2 2 2 2 3" xfId="16456" xr:uid="{00000000-0005-0000-0000-0000E6810000}"/>
    <cellStyle name="Normal 12 5 2 2 2 2 2 2 2 3 2" xfId="42398" xr:uid="{00000000-0005-0000-0000-0000E7810000}"/>
    <cellStyle name="Normal 12 5 2 2 2 2 2 2 2 4" xfId="42399" xr:uid="{00000000-0005-0000-0000-0000E8810000}"/>
    <cellStyle name="Normal 12 5 2 2 2 2 2 2 3" xfId="5476" xr:uid="{00000000-0005-0000-0000-0000E9810000}"/>
    <cellStyle name="Normal 12 5 2 2 2 2 2 2 3 2" xfId="10966" xr:uid="{00000000-0005-0000-0000-0000EA810000}"/>
    <cellStyle name="Normal 12 5 2 2 2 2 2 2 3 2 2" xfId="23776" xr:uid="{00000000-0005-0000-0000-0000EB810000}"/>
    <cellStyle name="Normal 12 5 2 2 2 2 2 2 3 2 2 2" xfId="42400" xr:uid="{00000000-0005-0000-0000-0000EC810000}"/>
    <cellStyle name="Normal 12 5 2 2 2 2 2 2 3 2 3" xfId="42401" xr:uid="{00000000-0005-0000-0000-0000ED810000}"/>
    <cellStyle name="Normal 12 5 2 2 2 2 2 2 3 3" xfId="18286" xr:uid="{00000000-0005-0000-0000-0000EE810000}"/>
    <cellStyle name="Normal 12 5 2 2 2 2 2 2 3 3 2" xfId="42402" xr:uid="{00000000-0005-0000-0000-0000EF810000}"/>
    <cellStyle name="Normal 12 5 2 2 2 2 2 2 3 4" xfId="42403" xr:uid="{00000000-0005-0000-0000-0000F0810000}"/>
    <cellStyle name="Normal 12 5 2 2 2 2 2 2 4" xfId="12796" xr:uid="{00000000-0005-0000-0000-0000F1810000}"/>
    <cellStyle name="Normal 12 5 2 2 2 2 2 2 4 2" xfId="25606" xr:uid="{00000000-0005-0000-0000-0000F2810000}"/>
    <cellStyle name="Normal 12 5 2 2 2 2 2 2 4 2 2" xfId="42404" xr:uid="{00000000-0005-0000-0000-0000F3810000}"/>
    <cellStyle name="Normal 12 5 2 2 2 2 2 2 4 3" xfId="42405" xr:uid="{00000000-0005-0000-0000-0000F4810000}"/>
    <cellStyle name="Normal 12 5 2 2 2 2 2 2 5" xfId="7306" xr:uid="{00000000-0005-0000-0000-0000F5810000}"/>
    <cellStyle name="Normal 12 5 2 2 2 2 2 2 5 2" xfId="20116" xr:uid="{00000000-0005-0000-0000-0000F6810000}"/>
    <cellStyle name="Normal 12 5 2 2 2 2 2 2 5 2 2" xfId="42406" xr:uid="{00000000-0005-0000-0000-0000F7810000}"/>
    <cellStyle name="Normal 12 5 2 2 2 2 2 2 5 3" xfId="42407" xr:uid="{00000000-0005-0000-0000-0000F8810000}"/>
    <cellStyle name="Normal 12 5 2 2 2 2 2 2 6" xfId="14626" xr:uid="{00000000-0005-0000-0000-0000F9810000}"/>
    <cellStyle name="Normal 12 5 2 2 2 2 2 2 6 2" xfId="42408" xr:uid="{00000000-0005-0000-0000-0000FA810000}"/>
    <cellStyle name="Normal 12 5 2 2 2 2 2 2 7" xfId="42409" xr:uid="{00000000-0005-0000-0000-0000FB810000}"/>
    <cellStyle name="Normal 12 5 2 2 2 2 2 3" xfId="2752" xr:uid="{00000000-0005-0000-0000-0000FC810000}"/>
    <cellStyle name="Normal 12 5 2 2 2 2 2 3 2" xfId="8242" xr:uid="{00000000-0005-0000-0000-0000FD810000}"/>
    <cellStyle name="Normal 12 5 2 2 2 2 2 3 2 2" xfId="21052" xr:uid="{00000000-0005-0000-0000-0000FE810000}"/>
    <cellStyle name="Normal 12 5 2 2 2 2 2 3 2 2 2" xfId="42410" xr:uid="{00000000-0005-0000-0000-0000FF810000}"/>
    <cellStyle name="Normal 12 5 2 2 2 2 2 3 2 3" xfId="42411" xr:uid="{00000000-0005-0000-0000-000000820000}"/>
    <cellStyle name="Normal 12 5 2 2 2 2 2 3 3" xfId="15562" xr:uid="{00000000-0005-0000-0000-000001820000}"/>
    <cellStyle name="Normal 12 5 2 2 2 2 2 3 3 2" xfId="42412" xr:uid="{00000000-0005-0000-0000-000002820000}"/>
    <cellStyle name="Normal 12 5 2 2 2 2 2 3 4" xfId="42413" xr:uid="{00000000-0005-0000-0000-000003820000}"/>
    <cellStyle name="Normal 12 5 2 2 2 2 2 4" xfId="4582" xr:uid="{00000000-0005-0000-0000-000004820000}"/>
    <cellStyle name="Normal 12 5 2 2 2 2 2 4 2" xfId="10072" xr:uid="{00000000-0005-0000-0000-000005820000}"/>
    <cellStyle name="Normal 12 5 2 2 2 2 2 4 2 2" xfId="22882" xr:uid="{00000000-0005-0000-0000-000006820000}"/>
    <cellStyle name="Normal 12 5 2 2 2 2 2 4 2 2 2" xfId="42414" xr:uid="{00000000-0005-0000-0000-000007820000}"/>
    <cellStyle name="Normal 12 5 2 2 2 2 2 4 2 3" xfId="42415" xr:uid="{00000000-0005-0000-0000-000008820000}"/>
    <cellStyle name="Normal 12 5 2 2 2 2 2 4 3" xfId="17392" xr:uid="{00000000-0005-0000-0000-000009820000}"/>
    <cellStyle name="Normal 12 5 2 2 2 2 2 4 3 2" xfId="42416" xr:uid="{00000000-0005-0000-0000-00000A820000}"/>
    <cellStyle name="Normal 12 5 2 2 2 2 2 4 4" xfId="42417" xr:uid="{00000000-0005-0000-0000-00000B820000}"/>
    <cellStyle name="Normal 12 5 2 2 2 2 2 5" xfId="11902" xr:uid="{00000000-0005-0000-0000-00000C820000}"/>
    <cellStyle name="Normal 12 5 2 2 2 2 2 5 2" xfId="24712" xr:uid="{00000000-0005-0000-0000-00000D820000}"/>
    <cellStyle name="Normal 12 5 2 2 2 2 2 5 2 2" xfId="42418" xr:uid="{00000000-0005-0000-0000-00000E820000}"/>
    <cellStyle name="Normal 12 5 2 2 2 2 2 5 3" xfId="42419" xr:uid="{00000000-0005-0000-0000-00000F820000}"/>
    <cellStyle name="Normal 12 5 2 2 2 2 2 6" xfId="6412" xr:uid="{00000000-0005-0000-0000-000010820000}"/>
    <cellStyle name="Normal 12 5 2 2 2 2 2 6 2" xfId="19222" xr:uid="{00000000-0005-0000-0000-000011820000}"/>
    <cellStyle name="Normal 12 5 2 2 2 2 2 6 2 2" xfId="42420" xr:uid="{00000000-0005-0000-0000-000012820000}"/>
    <cellStyle name="Normal 12 5 2 2 2 2 2 6 3" xfId="42421" xr:uid="{00000000-0005-0000-0000-000013820000}"/>
    <cellStyle name="Normal 12 5 2 2 2 2 2 7" xfId="13732" xr:uid="{00000000-0005-0000-0000-000014820000}"/>
    <cellStyle name="Normal 12 5 2 2 2 2 2 7 2" xfId="42422" xr:uid="{00000000-0005-0000-0000-000015820000}"/>
    <cellStyle name="Normal 12 5 2 2 2 2 2 8" xfId="42423" xr:uid="{00000000-0005-0000-0000-000016820000}"/>
    <cellStyle name="Normal 12 5 2 2 2 2 3" xfId="1417" xr:uid="{00000000-0005-0000-0000-000017820000}"/>
    <cellStyle name="Normal 12 5 2 2 2 2 3 2" xfId="3247" xr:uid="{00000000-0005-0000-0000-000018820000}"/>
    <cellStyle name="Normal 12 5 2 2 2 2 3 2 2" xfId="8737" xr:uid="{00000000-0005-0000-0000-000019820000}"/>
    <cellStyle name="Normal 12 5 2 2 2 2 3 2 2 2" xfId="21547" xr:uid="{00000000-0005-0000-0000-00001A820000}"/>
    <cellStyle name="Normal 12 5 2 2 2 2 3 2 2 2 2" xfId="42424" xr:uid="{00000000-0005-0000-0000-00001B820000}"/>
    <cellStyle name="Normal 12 5 2 2 2 2 3 2 2 3" xfId="42425" xr:uid="{00000000-0005-0000-0000-00001C820000}"/>
    <cellStyle name="Normal 12 5 2 2 2 2 3 2 3" xfId="16057" xr:uid="{00000000-0005-0000-0000-00001D820000}"/>
    <cellStyle name="Normal 12 5 2 2 2 2 3 2 3 2" xfId="42426" xr:uid="{00000000-0005-0000-0000-00001E820000}"/>
    <cellStyle name="Normal 12 5 2 2 2 2 3 2 4" xfId="42427" xr:uid="{00000000-0005-0000-0000-00001F820000}"/>
    <cellStyle name="Normal 12 5 2 2 2 2 3 3" xfId="5077" xr:uid="{00000000-0005-0000-0000-000020820000}"/>
    <cellStyle name="Normal 12 5 2 2 2 2 3 3 2" xfId="10567" xr:uid="{00000000-0005-0000-0000-000021820000}"/>
    <cellStyle name="Normal 12 5 2 2 2 2 3 3 2 2" xfId="23377" xr:uid="{00000000-0005-0000-0000-000022820000}"/>
    <cellStyle name="Normal 12 5 2 2 2 2 3 3 2 2 2" xfId="42428" xr:uid="{00000000-0005-0000-0000-000023820000}"/>
    <cellStyle name="Normal 12 5 2 2 2 2 3 3 2 3" xfId="42429" xr:uid="{00000000-0005-0000-0000-000024820000}"/>
    <cellStyle name="Normal 12 5 2 2 2 2 3 3 3" xfId="17887" xr:uid="{00000000-0005-0000-0000-000025820000}"/>
    <cellStyle name="Normal 12 5 2 2 2 2 3 3 3 2" xfId="42430" xr:uid="{00000000-0005-0000-0000-000026820000}"/>
    <cellStyle name="Normal 12 5 2 2 2 2 3 3 4" xfId="42431" xr:uid="{00000000-0005-0000-0000-000027820000}"/>
    <cellStyle name="Normal 12 5 2 2 2 2 3 4" xfId="12397" xr:uid="{00000000-0005-0000-0000-000028820000}"/>
    <cellStyle name="Normal 12 5 2 2 2 2 3 4 2" xfId="25207" xr:uid="{00000000-0005-0000-0000-000029820000}"/>
    <cellStyle name="Normal 12 5 2 2 2 2 3 4 2 2" xfId="42432" xr:uid="{00000000-0005-0000-0000-00002A820000}"/>
    <cellStyle name="Normal 12 5 2 2 2 2 3 4 3" xfId="42433" xr:uid="{00000000-0005-0000-0000-00002B820000}"/>
    <cellStyle name="Normal 12 5 2 2 2 2 3 5" xfId="6907" xr:uid="{00000000-0005-0000-0000-00002C820000}"/>
    <cellStyle name="Normal 12 5 2 2 2 2 3 5 2" xfId="19717" xr:uid="{00000000-0005-0000-0000-00002D820000}"/>
    <cellStyle name="Normal 12 5 2 2 2 2 3 5 2 2" xfId="42434" xr:uid="{00000000-0005-0000-0000-00002E820000}"/>
    <cellStyle name="Normal 12 5 2 2 2 2 3 5 3" xfId="42435" xr:uid="{00000000-0005-0000-0000-00002F820000}"/>
    <cellStyle name="Normal 12 5 2 2 2 2 3 6" xfId="14227" xr:uid="{00000000-0005-0000-0000-000030820000}"/>
    <cellStyle name="Normal 12 5 2 2 2 2 3 6 2" xfId="42436" xr:uid="{00000000-0005-0000-0000-000031820000}"/>
    <cellStyle name="Normal 12 5 2 2 2 2 3 7" xfId="42437" xr:uid="{00000000-0005-0000-0000-000032820000}"/>
    <cellStyle name="Normal 12 5 2 2 2 2 4" xfId="2353" xr:uid="{00000000-0005-0000-0000-000033820000}"/>
    <cellStyle name="Normal 12 5 2 2 2 2 4 2" xfId="7843" xr:uid="{00000000-0005-0000-0000-000034820000}"/>
    <cellStyle name="Normal 12 5 2 2 2 2 4 2 2" xfId="20653" xr:uid="{00000000-0005-0000-0000-000035820000}"/>
    <cellStyle name="Normal 12 5 2 2 2 2 4 2 2 2" xfId="42438" xr:uid="{00000000-0005-0000-0000-000036820000}"/>
    <cellStyle name="Normal 12 5 2 2 2 2 4 2 3" xfId="42439" xr:uid="{00000000-0005-0000-0000-000037820000}"/>
    <cellStyle name="Normal 12 5 2 2 2 2 4 3" xfId="15163" xr:uid="{00000000-0005-0000-0000-000038820000}"/>
    <cellStyle name="Normal 12 5 2 2 2 2 4 3 2" xfId="42440" xr:uid="{00000000-0005-0000-0000-000039820000}"/>
    <cellStyle name="Normal 12 5 2 2 2 2 4 4" xfId="42441" xr:uid="{00000000-0005-0000-0000-00003A820000}"/>
    <cellStyle name="Normal 12 5 2 2 2 2 5" xfId="4183" xr:uid="{00000000-0005-0000-0000-00003B820000}"/>
    <cellStyle name="Normal 12 5 2 2 2 2 5 2" xfId="9673" xr:uid="{00000000-0005-0000-0000-00003C820000}"/>
    <cellStyle name="Normal 12 5 2 2 2 2 5 2 2" xfId="22483" xr:uid="{00000000-0005-0000-0000-00003D820000}"/>
    <cellStyle name="Normal 12 5 2 2 2 2 5 2 2 2" xfId="42442" xr:uid="{00000000-0005-0000-0000-00003E820000}"/>
    <cellStyle name="Normal 12 5 2 2 2 2 5 2 3" xfId="42443" xr:uid="{00000000-0005-0000-0000-00003F820000}"/>
    <cellStyle name="Normal 12 5 2 2 2 2 5 3" xfId="16993" xr:uid="{00000000-0005-0000-0000-000040820000}"/>
    <cellStyle name="Normal 12 5 2 2 2 2 5 3 2" xfId="42444" xr:uid="{00000000-0005-0000-0000-000041820000}"/>
    <cellStyle name="Normal 12 5 2 2 2 2 5 4" xfId="42445" xr:uid="{00000000-0005-0000-0000-000042820000}"/>
    <cellStyle name="Normal 12 5 2 2 2 2 6" xfId="11503" xr:uid="{00000000-0005-0000-0000-000043820000}"/>
    <cellStyle name="Normal 12 5 2 2 2 2 6 2" xfId="24313" xr:uid="{00000000-0005-0000-0000-000044820000}"/>
    <cellStyle name="Normal 12 5 2 2 2 2 6 2 2" xfId="42446" xr:uid="{00000000-0005-0000-0000-000045820000}"/>
    <cellStyle name="Normal 12 5 2 2 2 2 6 3" xfId="42447" xr:uid="{00000000-0005-0000-0000-000046820000}"/>
    <cellStyle name="Normal 12 5 2 2 2 2 7" xfId="6013" xr:uid="{00000000-0005-0000-0000-000047820000}"/>
    <cellStyle name="Normal 12 5 2 2 2 2 7 2" xfId="18823" xr:uid="{00000000-0005-0000-0000-000048820000}"/>
    <cellStyle name="Normal 12 5 2 2 2 2 7 2 2" xfId="42448" xr:uid="{00000000-0005-0000-0000-000049820000}"/>
    <cellStyle name="Normal 12 5 2 2 2 2 7 3" xfId="42449" xr:uid="{00000000-0005-0000-0000-00004A820000}"/>
    <cellStyle name="Normal 12 5 2 2 2 2 8" xfId="13333" xr:uid="{00000000-0005-0000-0000-00004B820000}"/>
    <cellStyle name="Normal 12 5 2 2 2 2 8 2" xfId="42450" xr:uid="{00000000-0005-0000-0000-00004C820000}"/>
    <cellStyle name="Normal 12 5 2 2 2 2 9" xfId="42451" xr:uid="{00000000-0005-0000-0000-00004D820000}"/>
    <cellStyle name="Normal 12 5 2 2 2 3" xfId="654" xr:uid="{00000000-0005-0000-0000-00004E820000}"/>
    <cellStyle name="Normal 12 5 2 2 2 3 2" xfId="1054" xr:uid="{00000000-0005-0000-0000-00004F820000}"/>
    <cellStyle name="Normal 12 5 2 2 2 3 2 2" xfId="1949" xr:uid="{00000000-0005-0000-0000-000050820000}"/>
    <cellStyle name="Normal 12 5 2 2 2 3 2 2 2" xfId="3779" xr:uid="{00000000-0005-0000-0000-000051820000}"/>
    <cellStyle name="Normal 12 5 2 2 2 3 2 2 2 2" xfId="9269" xr:uid="{00000000-0005-0000-0000-000052820000}"/>
    <cellStyle name="Normal 12 5 2 2 2 3 2 2 2 2 2" xfId="22079" xr:uid="{00000000-0005-0000-0000-000053820000}"/>
    <cellStyle name="Normal 12 5 2 2 2 3 2 2 2 2 2 2" xfId="42452" xr:uid="{00000000-0005-0000-0000-000054820000}"/>
    <cellStyle name="Normal 12 5 2 2 2 3 2 2 2 2 3" xfId="42453" xr:uid="{00000000-0005-0000-0000-000055820000}"/>
    <cellStyle name="Normal 12 5 2 2 2 3 2 2 2 3" xfId="16589" xr:uid="{00000000-0005-0000-0000-000056820000}"/>
    <cellStyle name="Normal 12 5 2 2 2 3 2 2 2 3 2" xfId="42454" xr:uid="{00000000-0005-0000-0000-000057820000}"/>
    <cellStyle name="Normal 12 5 2 2 2 3 2 2 2 4" xfId="42455" xr:uid="{00000000-0005-0000-0000-000058820000}"/>
    <cellStyle name="Normal 12 5 2 2 2 3 2 2 3" xfId="5609" xr:uid="{00000000-0005-0000-0000-000059820000}"/>
    <cellStyle name="Normal 12 5 2 2 2 3 2 2 3 2" xfId="11099" xr:uid="{00000000-0005-0000-0000-00005A820000}"/>
    <cellStyle name="Normal 12 5 2 2 2 3 2 2 3 2 2" xfId="23909" xr:uid="{00000000-0005-0000-0000-00005B820000}"/>
    <cellStyle name="Normal 12 5 2 2 2 3 2 2 3 2 2 2" xfId="42456" xr:uid="{00000000-0005-0000-0000-00005C820000}"/>
    <cellStyle name="Normal 12 5 2 2 2 3 2 2 3 2 3" xfId="42457" xr:uid="{00000000-0005-0000-0000-00005D820000}"/>
    <cellStyle name="Normal 12 5 2 2 2 3 2 2 3 3" xfId="18419" xr:uid="{00000000-0005-0000-0000-00005E820000}"/>
    <cellStyle name="Normal 12 5 2 2 2 3 2 2 3 3 2" xfId="42458" xr:uid="{00000000-0005-0000-0000-00005F820000}"/>
    <cellStyle name="Normal 12 5 2 2 2 3 2 2 3 4" xfId="42459" xr:uid="{00000000-0005-0000-0000-000060820000}"/>
    <cellStyle name="Normal 12 5 2 2 2 3 2 2 4" xfId="12929" xr:uid="{00000000-0005-0000-0000-000061820000}"/>
    <cellStyle name="Normal 12 5 2 2 2 3 2 2 4 2" xfId="25739" xr:uid="{00000000-0005-0000-0000-000062820000}"/>
    <cellStyle name="Normal 12 5 2 2 2 3 2 2 4 2 2" xfId="42460" xr:uid="{00000000-0005-0000-0000-000063820000}"/>
    <cellStyle name="Normal 12 5 2 2 2 3 2 2 4 3" xfId="42461" xr:uid="{00000000-0005-0000-0000-000064820000}"/>
    <cellStyle name="Normal 12 5 2 2 2 3 2 2 5" xfId="7439" xr:uid="{00000000-0005-0000-0000-000065820000}"/>
    <cellStyle name="Normal 12 5 2 2 2 3 2 2 5 2" xfId="20249" xr:uid="{00000000-0005-0000-0000-000066820000}"/>
    <cellStyle name="Normal 12 5 2 2 2 3 2 2 5 2 2" xfId="42462" xr:uid="{00000000-0005-0000-0000-000067820000}"/>
    <cellStyle name="Normal 12 5 2 2 2 3 2 2 5 3" xfId="42463" xr:uid="{00000000-0005-0000-0000-000068820000}"/>
    <cellStyle name="Normal 12 5 2 2 2 3 2 2 6" xfId="14759" xr:uid="{00000000-0005-0000-0000-000069820000}"/>
    <cellStyle name="Normal 12 5 2 2 2 3 2 2 6 2" xfId="42464" xr:uid="{00000000-0005-0000-0000-00006A820000}"/>
    <cellStyle name="Normal 12 5 2 2 2 3 2 2 7" xfId="42465" xr:uid="{00000000-0005-0000-0000-00006B820000}"/>
    <cellStyle name="Normal 12 5 2 2 2 3 2 3" xfId="2885" xr:uid="{00000000-0005-0000-0000-00006C820000}"/>
    <cellStyle name="Normal 12 5 2 2 2 3 2 3 2" xfId="8375" xr:uid="{00000000-0005-0000-0000-00006D820000}"/>
    <cellStyle name="Normal 12 5 2 2 2 3 2 3 2 2" xfId="21185" xr:uid="{00000000-0005-0000-0000-00006E820000}"/>
    <cellStyle name="Normal 12 5 2 2 2 3 2 3 2 2 2" xfId="42466" xr:uid="{00000000-0005-0000-0000-00006F820000}"/>
    <cellStyle name="Normal 12 5 2 2 2 3 2 3 2 3" xfId="42467" xr:uid="{00000000-0005-0000-0000-000070820000}"/>
    <cellStyle name="Normal 12 5 2 2 2 3 2 3 3" xfId="15695" xr:uid="{00000000-0005-0000-0000-000071820000}"/>
    <cellStyle name="Normal 12 5 2 2 2 3 2 3 3 2" xfId="42468" xr:uid="{00000000-0005-0000-0000-000072820000}"/>
    <cellStyle name="Normal 12 5 2 2 2 3 2 3 4" xfId="42469" xr:uid="{00000000-0005-0000-0000-000073820000}"/>
    <cellStyle name="Normal 12 5 2 2 2 3 2 4" xfId="4715" xr:uid="{00000000-0005-0000-0000-000074820000}"/>
    <cellStyle name="Normal 12 5 2 2 2 3 2 4 2" xfId="10205" xr:uid="{00000000-0005-0000-0000-000075820000}"/>
    <cellStyle name="Normal 12 5 2 2 2 3 2 4 2 2" xfId="23015" xr:uid="{00000000-0005-0000-0000-000076820000}"/>
    <cellStyle name="Normal 12 5 2 2 2 3 2 4 2 2 2" xfId="42470" xr:uid="{00000000-0005-0000-0000-000077820000}"/>
    <cellStyle name="Normal 12 5 2 2 2 3 2 4 2 3" xfId="42471" xr:uid="{00000000-0005-0000-0000-000078820000}"/>
    <cellStyle name="Normal 12 5 2 2 2 3 2 4 3" xfId="17525" xr:uid="{00000000-0005-0000-0000-000079820000}"/>
    <cellStyle name="Normal 12 5 2 2 2 3 2 4 3 2" xfId="42472" xr:uid="{00000000-0005-0000-0000-00007A820000}"/>
    <cellStyle name="Normal 12 5 2 2 2 3 2 4 4" xfId="42473" xr:uid="{00000000-0005-0000-0000-00007B820000}"/>
    <cellStyle name="Normal 12 5 2 2 2 3 2 5" xfId="12035" xr:uid="{00000000-0005-0000-0000-00007C820000}"/>
    <cellStyle name="Normal 12 5 2 2 2 3 2 5 2" xfId="24845" xr:uid="{00000000-0005-0000-0000-00007D820000}"/>
    <cellStyle name="Normal 12 5 2 2 2 3 2 5 2 2" xfId="42474" xr:uid="{00000000-0005-0000-0000-00007E820000}"/>
    <cellStyle name="Normal 12 5 2 2 2 3 2 5 3" xfId="42475" xr:uid="{00000000-0005-0000-0000-00007F820000}"/>
    <cellStyle name="Normal 12 5 2 2 2 3 2 6" xfId="6545" xr:uid="{00000000-0005-0000-0000-000080820000}"/>
    <cellStyle name="Normal 12 5 2 2 2 3 2 6 2" xfId="19355" xr:uid="{00000000-0005-0000-0000-000081820000}"/>
    <cellStyle name="Normal 12 5 2 2 2 3 2 6 2 2" xfId="42476" xr:uid="{00000000-0005-0000-0000-000082820000}"/>
    <cellStyle name="Normal 12 5 2 2 2 3 2 6 3" xfId="42477" xr:uid="{00000000-0005-0000-0000-000083820000}"/>
    <cellStyle name="Normal 12 5 2 2 2 3 2 7" xfId="13865" xr:uid="{00000000-0005-0000-0000-000084820000}"/>
    <cellStyle name="Normal 12 5 2 2 2 3 2 7 2" xfId="42478" xr:uid="{00000000-0005-0000-0000-000085820000}"/>
    <cellStyle name="Normal 12 5 2 2 2 3 2 8" xfId="42479" xr:uid="{00000000-0005-0000-0000-000086820000}"/>
    <cellStyle name="Normal 12 5 2 2 2 3 3" xfId="1549" xr:uid="{00000000-0005-0000-0000-000087820000}"/>
    <cellStyle name="Normal 12 5 2 2 2 3 3 2" xfId="3379" xr:uid="{00000000-0005-0000-0000-000088820000}"/>
    <cellStyle name="Normal 12 5 2 2 2 3 3 2 2" xfId="8869" xr:uid="{00000000-0005-0000-0000-000089820000}"/>
    <cellStyle name="Normal 12 5 2 2 2 3 3 2 2 2" xfId="21679" xr:uid="{00000000-0005-0000-0000-00008A820000}"/>
    <cellStyle name="Normal 12 5 2 2 2 3 3 2 2 2 2" xfId="42480" xr:uid="{00000000-0005-0000-0000-00008B820000}"/>
    <cellStyle name="Normal 12 5 2 2 2 3 3 2 2 3" xfId="42481" xr:uid="{00000000-0005-0000-0000-00008C820000}"/>
    <cellStyle name="Normal 12 5 2 2 2 3 3 2 3" xfId="16189" xr:uid="{00000000-0005-0000-0000-00008D820000}"/>
    <cellStyle name="Normal 12 5 2 2 2 3 3 2 3 2" xfId="42482" xr:uid="{00000000-0005-0000-0000-00008E820000}"/>
    <cellStyle name="Normal 12 5 2 2 2 3 3 2 4" xfId="42483" xr:uid="{00000000-0005-0000-0000-00008F820000}"/>
    <cellStyle name="Normal 12 5 2 2 2 3 3 3" xfId="5209" xr:uid="{00000000-0005-0000-0000-000090820000}"/>
    <cellStyle name="Normal 12 5 2 2 2 3 3 3 2" xfId="10699" xr:uid="{00000000-0005-0000-0000-000091820000}"/>
    <cellStyle name="Normal 12 5 2 2 2 3 3 3 2 2" xfId="23509" xr:uid="{00000000-0005-0000-0000-000092820000}"/>
    <cellStyle name="Normal 12 5 2 2 2 3 3 3 2 2 2" xfId="42484" xr:uid="{00000000-0005-0000-0000-000093820000}"/>
    <cellStyle name="Normal 12 5 2 2 2 3 3 3 2 3" xfId="42485" xr:uid="{00000000-0005-0000-0000-000094820000}"/>
    <cellStyle name="Normal 12 5 2 2 2 3 3 3 3" xfId="18019" xr:uid="{00000000-0005-0000-0000-000095820000}"/>
    <cellStyle name="Normal 12 5 2 2 2 3 3 3 3 2" xfId="42486" xr:uid="{00000000-0005-0000-0000-000096820000}"/>
    <cellStyle name="Normal 12 5 2 2 2 3 3 3 4" xfId="42487" xr:uid="{00000000-0005-0000-0000-000097820000}"/>
    <cellStyle name="Normal 12 5 2 2 2 3 3 4" xfId="12529" xr:uid="{00000000-0005-0000-0000-000098820000}"/>
    <cellStyle name="Normal 12 5 2 2 2 3 3 4 2" xfId="25339" xr:uid="{00000000-0005-0000-0000-000099820000}"/>
    <cellStyle name="Normal 12 5 2 2 2 3 3 4 2 2" xfId="42488" xr:uid="{00000000-0005-0000-0000-00009A820000}"/>
    <cellStyle name="Normal 12 5 2 2 2 3 3 4 3" xfId="42489" xr:uid="{00000000-0005-0000-0000-00009B820000}"/>
    <cellStyle name="Normal 12 5 2 2 2 3 3 5" xfId="7039" xr:uid="{00000000-0005-0000-0000-00009C820000}"/>
    <cellStyle name="Normal 12 5 2 2 2 3 3 5 2" xfId="19849" xr:uid="{00000000-0005-0000-0000-00009D820000}"/>
    <cellStyle name="Normal 12 5 2 2 2 3 3 5 2 2" xfId="42490" xr:uid="{00000000-0005-0000-0000-00009E820000}"/>
    <cellStyle name="Normal 12 5 2 2 2 3 3 5 3" xfId="42491" xr:uid="{00000000-0005-0000-0000-00009F820000}"/>
    <cellStyle name="Normal 12 5 2 2 2 3 3 6" xfId="14359" xr:uid="{00000000-0005-0000-0000-0000A0820000}"/>
    <cellStyle name="Normal 12 5 2 2 2 3 3 6 2" xfId="42492" xr:uid="{00000000-0005-0000-0000-0000A1820000}"/>
    <cellStyle name="Normal 12 5 2 2 2 3 3 7" xfId="42493" xr:uid="{00000000-0005-0000-0000-0000A2820000}"/>
    <cellStyle name="Normal 12 5 2 2 2 3 4" xfId="2485" xr:uid="{00000000-0005-0000-0000-0000A3820000}"/>
    <cellStyle name="Normal 12 5 2 2 2 3 4 2" xfId="7975" xr:uid="{00000000-0005-0000-0000-0000A4820000}"/>
    <cellStyle name="Normal 12 5 2 2 2 3 4 2 2" xfId="20785" xr:uid="{00000000-0005-0000-0000-0000A5820000}"/>
    <cellStyle name="Normal 12 5 2 2 2 3 4 2 2 2" xfId="42494" xr:uid="{00000000-0005-0000-0000-0000A6820000}"/>
    <cellStyle name="Normal 12 5 2 2 2 3 4 2 3" xfId="42495" xr:uid="{00000000-0005-0000-0000-0000A7820000}"/>
    <cellStyle name="Normal 12 5 2 2 2 3 4 3" xfId="15295" xr:uid="{00000000-0005-0000-0000-0000A8820000}"/>
    <cellStyle name="Normal 12 5 2 2 2 3 4 3 2" xfId="42496" xr:uid="{00000000-0005-0000-0000-0000A9820000}"/>
    <cellStyle name="Normal 12 5 2 2 2 3 4 4" xfId="42497" xr:uid="{00000000-0005-0000-0000-0000AA820000}"/>
    <cellStyle name="Normal 12 5 2 2 2 3 5" xfId="4315" xr:uid="{00000000-0005-0000-0000-0000AB820000}"/>
    <cellStyle name="Normal 12 5 2 2 2 3 5 2" xfId="9805" xr:uid="{00000000-0005-0000-0000-0000AC820000}"/>
    <cellStyle name="Normal 12 5 2 2 2 3 5 2 2" xfId="22615" xr:uid="{00000000-0005-0000-0000-0000AD820000}"/>
    <cellStyle name="Normal 12 5 2 2 2 3 5 2 2 2" xfId="42498" xr:uid="{00000000-0005-0000-0000-0000AE820000}"/>
    <cellStyle name="Normal 12 5 2 2 2 3 5 2 3" xfId="42499" xr:uid="{00000000-0005-0000-0000-0000AF820000}"/>
    <cellStyle name="Normal 12 5 2 2 2 3 5 3" xfId="17125" xr:uid="{00000000-0005-0000-0000-0000B0820000}"/>
    <cellStyle name="Normal 12 5 2 2 2 3 5 3 2" xfId="42500" xr:uid="{00000000-0005-0000-0000-0000B1820000}"/>
    <cellStyle name="Normal 12 5 2 2 2 3 5 4" xfId="42501" xr:uid="{00000000-0005-0000-0000-0000B2820000}"/>
    <cellStyle name="Normal 12 5 2 2 2 3 6" xfId="11635" xr:uid="{00000000-0005-0000-0000-0000B3820000}"/>
    <cellStyle name="Normal 12 5 2 2 2 3 6 2" xfId="24445" xr:uid="{00000000-0005-0000-0000-0000B4820000}"/>
    <cellStyle name="Normal 12 5 2 2 2 3 6 2 2" xfId="42502" xr:uid="{00000000-0005-0000-0000-0000B5820000}"/>
    <cellStyle name="Normal 12 5 2 2 2 3 6 3" xfId="42503" xr:uid="{00000000-0005-0000-0000-0000B6820000}"/>
    <cellStyle name="Normal 12 5 2 2 2 3 7" xfId="6145" xr:uid="{00000000-0005-0000-0000-0000B7820000}"/>
    <cellStyle name="Normal 12 5 2 2 2 3 7 2" xfId="18955" xr:uid="{00000000-0005-0000-0000-0000B8820000}"/>
    <cellStyle name="Normal 12 5 2 2 2 3 7 2 2" xfId="42504" xr:uid="{00000000-0005-0000-0000-0000B9820000}"/>
    <cellStyle name="Normal 12 5 2 2 2 3 7 3" xfId="42505" xr:uid="{00000000-0005-0000-0000-0000BA820000}"/>
    <cellStyle name="Normal 12 5 2 2 2 3 8" xfId="13465" xr:uid="{00000000-0005-0000-0000-0000BB820000}"/>
    <cellStyle name="Normal 12 5 2 2 2 3 8 2" xfId="42506" xr:uid="{00000000-0005-0000-0000-0000BC820000}"/>
    <cellStyle name="Normal 12 5 2 2 2 3 9" xfId="42507" xr:uid="{00000000-0005-0000-0000-0000BD820000}"/>
    <cellStyle name="Normal 12 5 2 2 2 4" xfId="429" xr:uid="{00000000-0005-0000-0000-0000BE820000}"/>
    <cellStyle name="Normal 12 5 2 2 2 4 2" xfId="1324" xr:uid="{00000000-0005-0000-0000-0000BF820000}"/>
    <cellStyle name="Normal 12 5 2 2 2 4 2 2" xfId="3154" xr:uid="{00000000-0005-0000-0000-0000C0820000}"/>
    <cellStyle name="Normal 12 5 2 2 2 4 2 2 2" xfId="8644" xr:uid="{00000000-0005-0000-0000-0000C1820000}"/>
    <cellStyle name="Normal 12 5 2 2 2 4 2 2 2 2" xfId="21454" xr:uid="{00000000-0005-0000-0000-0000C2820000}"/>
    <cellStyle name="Normal 12 5 2 2 2 4 2 2 2 2 2" xfId="42508" xr:uid="{00000000-0005-0000-0000-0000C3820000}"/>
    <cellStyle name="Normal 12 5 2 2 2 4 2 2 2 3" xfId="42509" xr:uid="{00000000-0005-0000-0000-0000C4820000}"/>
    <cellStyle name="Normal 12 5 2 2 2 4 2 2 3" xfId="15964" xr:uid="{00000000-0005-0000-0000-0000C5820000}"/>
    <cellStyle name="Normal 12 5 2 2 2 4 2 2 3 2" xfId="42510" xr:uid="{00000000-0005-0000-0000-0000C6820000}"/>
    <cellStyle name="Normal 12 5 2 2 2 4 2 2 4" xfId="42511" xr:uid="{00000000-0005-0000-0000-0000C7820000}"/>
    <cellStyle name="Normal 12 5 2 2 2 4 2 3" xfId="4984" xr:uid="{00000000-0005-0000-0000-0000C8820000}"/>
    <cellStyle name="Normal 12 5 2 2 2 4 2 3 2" xfId="10474" xr:uid="{00000000-0005-0000-0000-0000C9820000}"/>
    <cellStyle name="Normal 12 5 2 2 2 4 2 3 2 2" xfId="23284" xr:uid="{00000000-0005-0000-0000-0000CA820000}"/>
    <cellStyle name="Normal 12 5 2 2 2 4 2 3 2 2 2" xfId="42512" xr:uid="{00000000-0005-0000-0000-0000CB820000}"/>
    <cellStyle name="Normal 12 5 2 2 2 4 2 3 2 3" xfId="42513" xr:uid="{00000000-0005-0000-0000-0000CC820000}"/>
    <cellStyle name="Normal 12 5 2 2 2 4 2 3 3" xfId="17794" xr:uid="{00000000-0005-0000-0000-0000CD820000}"/>
    <cellStyle name="Normal 12 5 2 2 2 4 2 3 3 2" xfId="42514" xr:uid="{00000000-0005-0000-0000-0000CE820000}"/>
    <cellStyle name="Normal 12 5 2 2 2 4 2 3 4" xfId="42515" xr:uid="{00000000-0005-0000-0000-0000CF820000}"/>
    <cellStyle name="Normal 12 5 2 2 2 4 2 4" xfId="12304" xr:uid="{00000000-0005-0000-0000-0000D0820000}"/>
    <cellStyle name="Normal 12 5 2 2 2 4 2 4 2" xfId="25114" xr:uid="{00000000-0005-0000-0000-0000D1820000}"/>
    <cellStyle name="Normal 12 5 2 2 2 4 2 4 2 2" xfId="42516" xr:uid="{00000000-0005-0000-0000-0000D2820000}"/>
    <cellStyle name="Normal 12 5 2 2 2 4 2 4 3" xfId="42517" xr:uid="{00000000-0005-0000-0000-0000D3820000}"/>
    <cellStyle name="Normal 12 5 2 2 2 4 2 5" xfId="6814" xr:uid="{00000000-0005-0000-0000-0000D4820000}"/>
    <cellStyle name="Normal 12 5 2 2 2 4 2 5 2" xfId="19624" xr:uid="{00000000-0005-0000-0000-0000D5820000}"/>
    <cellStyle name="Normal 12 5 2 2 2 4 2 5 2 2" xfId="42518" xr:uid="{00000000-0005-0000-0000-0000D6820000}"/>
    <cellStyle name="Normal 12 5 2 2 2 4 2 5 3" xfId="42519" xr:uid="{00000000-0005-0000-0000-0000D7820000}"/>
    <cellStyle name="Normal 12 5 2 2 2 4 2 6" xfId="14134" xr:uid="{00000000-0005-0000-0000-0000D8820000}"/>
    <cellStyle name="Normal 12 5 2 2 2 4 2 6 2" xfId="42520" xr:uid="{00000000-0005-0000-0000-0000D9820000}"/>
    <cellStyle name="Normal 12 5 2 2 2 4 2 7" xfId="42521" xr:uid="{00000000-0005-0000-0000-0000DA820000}"/>
    <cellStyle name="Normal 12 5 2 2 2 4 3" xfId="2260" xr:uid="{00000000-0005-0000-0000-0000DB820000}"/>
    <cellStyle name="Normal 12 5 2 2 2 4 3 2" xfId="7750" xr:uid="{00000000-0005-0000-0000-0000DC820000}"/>
    <cellStyle name="Normal 12 5 2 2 2 4 3 2 2" xfId="20560" xr:uid="{00000000-0005-0000-0000-0000DD820000}"/>
    <cellStyle name="Normal 12 5 2 2 2 4 3 2 2 2" xfId="42522" xr:uid="{00000000-0005-0000-0000-0000DE820000}"/>
    <cellStyle name="Normal 12 5 2 2 2 4 3 2 3" xfId="42523" xr:uid="{00000000-0005-0000-0000-0000DF820000}"/>
    <cellStyle name="Normal 12 5 2 2 2 4 3 3" xfId="15070" xr:uid="{00000000-0005-0000-0000-0000E0820000}"/>
    <cellStyle name="Normal 12 5 2 2 2 4 3 3 2" xfId="42524" xr:uid="{00000000-0005-0000-0000-0000E1820000}"/>
    <cellStyle name="Normal 12 5 2 2 2 4 3 4" xfId="42525" xr:uid="{00000000-0005-0000-0000-0000E2820000}"/>
    <cellStyle name="Normal 12 5 2 2 2 4 4" xfId="4090" xr:uid="{00000000-0005-0000-0000-0000E3820000}"/>
    <cellStyle name="Normal 12 5 2 2 2 4 4 2" xfId="9580" xr:uid="{00000000-0005-0000-0000-0000E4820000}"/>
    <cellStyle name="Normal 12 5 2 2 2 4 4 2 2" xfId="22390" xr:uid="{00000000-0005-0000-0000-0000E5820000}"/>
    <cellStyle name="Normal 12 5 2 2 2 4 4 2 2 2" xfId="42526" xr:uid="{00000000-0005-0000-0000-0000E6820000}"/>
    <cellStyle name="Normal 12 5 2 2 2 4 4 2 3" xfId="42527" xr:uid="{00000000-0005-0000-0000-0000E7820000}"/>
    <cellStyle name="Normal 12 5 2 2 2 4 4 3" xfId="16900" xr:uid="{00000000-0005-0000-0000-0000E8820000}"/>
    <cellStyle name="Normal 12 5 2 2 2 4 4 3 2" xfId="42528" xr:uid="{00000000-0005-0000-0000-0000E9820000}"/>
    <cellStyle name="Normal 12 5 2 2 2 4 4 4" xfId="42529" xr:uid="{00000000-0005-0000-0000-0000EA820000}"/>
    <cellStyle name="Normal 12 5 2 2 2 4 5" xfId="11410" xr:uid="{00000000-0005-0000-0000-0000EB820000}"/>
    <cellStyle name="Normal 12 5 2 2 2 4 5 2" xfId="24220" xr:uid="{00000000-0005-0000-0000-0000EC820000}"/>
    <cellStyle name="Normal 12 5 2 2 2 4 5 2 2" xfId="42530" xr:uid="{00000000-0005-0000-0000-0000ED820000}"/>
    <cellStyle name="Normal 12 5 2 2 2 4 5 3" xfId="42531" xr:uid="{00000000-0005-0000-0000-0000EE820000}"/>
    <cellStyle name="Normal 12 5 2 2 2 4 6" xfId="5920" xr:uid="{00000000-0005-0000-0000-0000EF820000}"/>
    <cellStyle name="Normal 12 5 2 2 2 4 6 2" xfId="18730" xr:uid="{00000000-0005-0000-0000-0000F0820000}"/>
    <cellStyle name="Normal 12 5 2 2 2 4 6 2 2" xfId="42532" xr:uid="{00000000-0005-0000-0000-0000F1820000}"/>
    <cellStyle name="Normal 12 5 2 2 2 4 6 3" xfId="42533" xr:uid="{00000000-0005-0000-0000-0000F2820000}"/>
    <cellStyle name="Normal 12 5 2 2 2 4 7" xfId="13240" xr:uid="{00000000-0005-0000-0000-0000F3820000}"/>
    <cellStyle name="Normal 12 5 2 2 2 4 7 2" xfId="42534" xr:uid="{00000000-0005-0000-0000-0000F4820000}"/>
    <cellStyle name="Normal 12 5 2 2 2 4 8" xfId="42535" xr:uid="{00000000-0005-0000-0000-0000F5820000}"/>
    <cellStyle name="Normal 12 5 2 2 2 5" xfId="788" xr:uid="{00000000-0005-0000-0000-0000F6820000}"/>
    <cellStyle name="Normal 12 5 2 2 2 5 2" xfId="1683" xr:uid="{00000000-0005-0000-0000-0000F7820000}"/>
    <cellStyle name="Normal 12 5 2 2 2 5 2 2" xfId="3513" xr:uid="{00000000-0005-0000-0000-0000F8820000}"/>
    <cellStyle name="Normal 12 5 2 2 2 5 2 2 2" xfId="9003" xr:uid="{00000000-0005-0000-0000-0000F9820000}"/>
    <cellStyle name="Normal 12 5 2 2 2 5 2 2 2 2" xfId="21813" xr:uid="{00000000-0005-0000-0000-0000FA820000}"/>
    <cellStyle name="Normal 12 5 2 2 2 5 2 2 2 2 2" xfId="42536" xr:uid="{00000000-0005-0000-0000-0000FB820000}"/>
    <cellStyle name="Normal 12 5 2 2 2 5 2 2 2 3" xfId="42537" xr:uid="{00000000-0005-0000-0000-0000FC820000}"/>
    <cellStyle name="Normal 12 5 2 2 2 5 2 2 3" xfId="16323" xr:uid="{00000000-0005-0000-0000-0000FD820000}"/>
    <cellStyle name="Normal 12 5 2 2 2 5 2 2 3 2" xfId="42538" xr:uid="{00000000-0005-0000-0000-0000FE820000}"/>
    <cellStyle name="Normal 12 5 2 2 2 5 2 2 4" xfId="42539" xr:uid="{00000000-0005-0000-0000-0000FF820000}"/>
    <cellStyle name="Normal 12 5 2 2 2 5 2 3" xfId="5343" xr:uid="{00000000-0005-0000-0000-000000830000}"/>
    <cellStyle name="Normal 12 5 2 2 2 5 2 3 2" xfId="10833" xr:uid="{00000000-0005-0000-0000-000001830000}"/>
    <cellStyle name="Normal 12 5 2 2 2 5 2 3 2 2" xfId="23643" xr:uid="{00000000-0005-0000-0000-000002830000}"/>
    <cellStyle name="Normal 12 5 2 2 2 5 2 3 2 2 2" xfId="42540" xr:uid="{00000000-0005-0000-0000-000003830000}"/>
    <cellStyle name="Normal 12 5 2 2 2 5 2 3 2 3" xfId="42541" xr:uid="{00000000-0005-0000-0000-000004830000}"/>
    <cellStyle name="Normal 12 5 2 2 2 5 2 3 3" xfId="18153" xr:uid="{00000000-0005-0000-0000-000005830000}"/>
    <cellStyle name="Normal 12 5 2 2 2 5 2 3 3 2" xfId="42542" xr:uid="{00000000-0005-0000-0000-000006830000}"/>
    <cellStyle name="Normal 12 5 2 2 2 5 2 3 4" xfId="42543" xr:uid="{00000000-0005-0000-0000-000007830000}"/>
    <cellStyle name="Normal 12 5 2 2 2 5 2 4" xfId="12663" xr:uid="{00000000-0005-0000-0000-000008830000}"/>
    <cellStyle name="Normal 12 5 2 2 2 5 2 4 2" xfId="25473" xr:uid="{00000000-0005-0000-0000-000009830000}"/>
    <cellStyle name="Normal 12 5 2 2 2 5 2 4 2 2" xfId="42544" xr:uid="{00000000-0005-0000-0000-00000A830000}"/>
    <cellStyle name="Normal 12 5 2 2 2 5 2 4 3" xfId="42545" xr:uid="{00000000-0005-0000-0000-00000B830000}"/>
    <cellStyle name="Normal 12 5 2 2 2 5 2 5" xfId="7173" xr:uid="{00000000-0005-0000-0000-00000C830000}"/>
    <cellStyle name="Normal 12 5 2 2 2 5 2 5 2" xfId="19983" xr:uid="{00000000-0005-0000-0000-00000D830000}"/>
    <cellStyle name="Normal 12 5 2 2 2 5 2 5 2 2" xfId="42546" xr:uid="{00000000-0005-0000-0000-00000E830000}"/>
    <cellStyle name="Normal 12 5 2 2 2 5 2 5 3" xfId="42547" xr:uid="{00000000-0005-0000-0000-00000F830000}"/>
    <cellStyle name="Normal 12 5 2 2 2 5 2 6" xfId="14493" xr:uid="{00000000-0005-0000-0000-000010830000}"/>
    <cellStyle name="Normal 12 5 2 2 2 5 2 6 2" xfId="42548" xr:uid="{00000000-0005-0000-0000-000011830000}"/>
    <cellStyle name="Normal 12 5 2 2 2 5 2 7" xfId="42549" xr:uid="{00000000-0005-0000-0000-000012830000}"/>
    <cellStyle name="Normal 12 5 2 2 2 5 3" xfId="2619" xr:uid="{00000000-0005-0000-0000-000013830000}"/>
    <cellStyle name="Normal 12 5 2 2 2 5 3 2" xfId="8109" xr:uid="{00000000-0005-0000-0000-000014830000}"/>
    <cellStyle name="Normal 12 5 2 2 2 5 3 2 2" xfId="20919" xr:uid="{00000000-0005-0000-0000-000015830000}"/>
    <cellStyle name="Normal 12 5 2 2 2 5 3 2 2 2" xfId="42550" xr:uid="{00000000-0005-0000-0000-000016830000}"/>
    <cellStyle name="Normal 12 5 2 2 2 5 3 2 3" xfId="42551" xr:uid="{00000000-0005-0000-0000-000017830000}"/>
    <cellStyle name="Normal 12 5 2 2 2 5 3 3" xfId="15429" xr:uid="{00000000-0005-0000-0000-000018830000}"/>
    <cellStyle name="Normal 12 5 2 2 2 5 3 3 2" xfId="42552" xr:uid="{00000000-0005-0000-0000-000019830000}"/>
    <cellStyle name="Normal 12 5 2 2 2 5 3 4" xfId="42553" xr:uid="{00000000-0005-0000-0000-00001A830000}"/>
    <cellStyle name="Normal 12 5 2 2 2 5 4" xfId="4449" xr:uid="{00000000-0005-0000-0000-00001B830000}"/>
    <cellStyle name="Normal 12 5 2 2 2 5 4 2" xfId="9939" xr:uid="{00000000-0005-0000-0000-00001C830000}"/>
    <cellStyle name="Normal 12 5 2 2 2 5 4 2 2" xfId="22749" xr:uid="{00000000-0005-0000-0000-00001D830000}"/>
    <cellStyle name="Normal 12 5 2 2 2 5 4 2 2 2" xfId="42554" xr:uid="{00000000-0005-0000-0000-00001E830000}"/>
    <cellStyle name="Normal 12 5 2 2 2 5 4 2 3" xfId="42555" xr:uid="{00000000-0005-0000-0000-00001F830000}"/>
    <cellStyle name="Normal 12 5 2 2 2 5 4 3" xfId="17259" xr:uid="{00000000-0005-0000-0000-000020830000}"/>
    <cellStyle name="Normal 12 5 2 2 2 5 4 3 2" xfId="42556" xr:uid="{00000000-0005-0000-0000-000021830000}"/>
    <cellStyle name="Normal 12 5 2 2 2 5 4 4" xfId="42557" xr:uid="{00000000-0005-0000-0000-000022830000}"/>
    <cellStyle name="Normal 12 5 2 2 2 5 5" xfId="11769" xr:uid="{00000000-0005-0000-0000-000023830000}"/>
    <cellStyle name="Normal 12 5 2 2 2 5 5 2" xfId="24579" xr:uid="{00000000-0005-0000-0000-000024830000}"/>
    <cellStyle name="Normal 12 5 2 2 2 5 5 2 2" xfId="42558" xr:uid="{00000000-0005-0000-0000-000025830000}"/>
    <cellStyle name="Normal 12 5 2 2 2 5 5 3" xfId="42559" xr:uid="{00000000-0005-0000-0000-000026830000}"/>
    <cellStyle name="Normal 12 5 2 2 2 5 6" xfId="6279" xr:uid="{00000000-0005-0000-0000-000027830000}"/>
    <cellStyle name="Normal 12 5 2 2 2 5 6 2" xfId="19089" xr:uid="{00000000-0005-0000-0000-000028830000}"/>
    <cellStyle name="Normal 12 5 2 2 2 5 6 2 2" xfId="42560" xr:uid="{00000000-0005-0000-0000-000029830000}"/>
    <cellStyle name="Normal 12 5 2 2 2 5 6 3" xfId="42561" xr:uid="{00000000-0005-0000-0000-00002A830000}"/>
    <cellStyle name="Normal 12 5 2 2 2 5 7" xfId="13599" xr:uid="{00000000-0005-0000-0000-00002B830000}"/>
    <cellStyle name="Normal 12 5 2 2 2 5 7 2" xfId="42562" xr:uid="{00000000-0005-0000-0000-00002C830000}"/>
    <cellStyle name="Normal 12 5 2 2 2 5 8" xfId="42563" xr:uid="{00000000-0005-0000-0000-00002D830000}"/>
    <cellStyle name="Normal 12 5 2 2 2 6" xfId="1189" xr:uid="{00000000-0005-0000-0000-00002E830000}"/>
    <cellStyle name="Normal 12 5 2 2 2 6 2" xfId="3019" xr:uid="{00000000-0005-0000-0000-00002F830000}"/>
    <cellStyle name="Normal 12 5 2 2 2 6 2 2" xfId="8509" xr:uid="{00000000-0005-0000-0000-000030830000}"/>
    <cellStyle name="Normal 12 5 2 2 2 6 2 2 2" xfId="21319" xr:uid="{00000000-0005-0000-0000-000031830000}"/>
    <cellStyle name="Normal 12 5 2 2 2 6 2 2 2 2" xfId="42564" xr:uid="{00000000-0005-0000-0000-000032830000}"/>
    <cellStyle name="Normal 12 5 2 2 2 6 2 2 3" xfId="42565" xr:uid="{00000000-0005-0000-0000-000033830000}"/>
    <cellStyle name="Normal 12 5 2 2 2 6 2 3" xfId="15829" xr:uid="{00000000-0005-0000-0000-000034830000}"/>
    <cellStyle name="Normal 12 5 2 2 2 6 2 3 2" xfId="42566" xr:uid="{00000000-0005-0000-0000-000035830000}"/>
    <cellStyle name="Normal 12 5 2 2 2 6 2 4" xfId="42567" xr:uid="{00000000-0005-0000-0000-000036830000}"/>
    <cellStyle name="Normal 12 5 2 2 2 6 3" xfId="4849" xr:uid="{00000000-0005-0000-0000-000037830000}"/>
    <cellStyle name="Normal 12 5 2 2 2 6 3 2" xfId="10339" xr:uid="{00000000-0005-0000-0000-000038830000}"/>
    <cellStyle name="Normal 12 5 2 2 2 6 3 2 2" xfId="23149" xr:uid="{00000000-0005-0000-0000-000039830000}"/>
    <cellStyle name="Normal 12 5 2 2 2 6 3 2 2 2" xfId="42568" xr:uid="{00000000-0005-0000-0000-00003A830000}"/>
    <cellStyle name="Normal 12 5 2 2 2 6 3 2 3" xfId="42569" xr:uid="{00000000-0005-0000-0000-00003B830000}"/>
    <cellStyle name="Normal 12 5 2 2 2 6 3 3" xfId="17659" xr:uid="{00000000-0005-0000-0000-00003C830000}"/>
    <cellStyle name="Normal 12 5 2 2 2 6 3 3 2" xfId="42570" xr:uid="{00000000-0005-0000-0000-00003D830000}"/>
    <cellStyle name="Normal 12 5 2 2 2 6 3 4" xfId="42571" xr:uid="{00000000-0005-0000-0000-00003E830000}"/>
    <cellStyle name="Normal 12 5 2 2 2 6 4" xfId="12169" xr:uid="{00000000-0005-0000-0000-00003F830000}"/>
    <cellStyle name="Normal 12 5 2 2 2 6 4 2" xfId="24979" xr:uid="{00000000-0005-0000-0000-000040830000}"/>
    <cellStyle name="Normal 12 5 2 2 2 6 4 2 2" xfId="42572" xr:uid="{00000000-0005-0000-0000-000041830000}"/>
    <cellStyle name="Normal 12 5 2 2 2 6 4 3" xfId="42573" xr:uid="{00000000-0005-0000-0000-000042830000}"/>
    <cellStyle name="Normal 12 5 2 2 2 6 5" xfId="6679" xr:uid="{00000000-0005-0000-0000-000043830000}"/>
    <cellStyle name="Normal 12 5 2 2 2 6 5 2" xfId="19489" xr:uid="{00000000-0005-0000-0000-000044830000}"/>
    <cellStyle name="Normal 12 5 2 2 2 6 5 2 2" xfId="42574" xr:uid="{00000000-0005-0000-0000-000045830000}"/>
    <cellStyle name="Normal 12 5 2 2 2 6 5 3" xfId="42575" xr:uid="{00000000-0005-0000-0000-000046830000}"/>
    <cellStyle name="Normal 12 5 2 2 2 6 6" xfId="13999" xr:uid="{00000000-0005-0000-0000-000047830000}"/>
    <cellStyle name="Normal 12 5 2 2 2 6 6 2" xfId="42576" xr:uid="{00000000-0005-0000-0000-000048830000}"/>
    <cellStyle name="Normal 12 5 2 2 2 6 7" xfId="42577" xr:uid="{00000000-0005-0000-0000-000049830000}"/>
    <cellStyle name="Normal 12 5 2 2 2 7" xfId="2125" xr:uid="{00000000-0005-0000-0000-00004A830000}"/>
    <cellStyle name="Normal 12 5 2 2 2 7 2" xfId="7615" xr:uid="{00000000-0005-0000-0000-00004B830000}"/>
    <cellStyle name="Normal 12 5 2 2 2 7 2 2" xfId="20425" xr:uid="{00000000-0005-0000-0000-00004C830000}"/>
    <cellStyle name="Normal 12 5 2 2 2 7 2 2 2" xfId="42578" xr:uid="{00000000-0005-0000-0000-00004D830000}"/>
    <cellStyle name="Normal 12 5 2 2 2 7 2 3" xfId="42579" xr:uid="{00000000-0005-0000-0000-00004E830000}"/>
    <cellStyle name="Normal 12 5 2 2 2 7 3" xfId="14935" xr:uid="{00000000-0005-0000-0000-00004F830000}"/>
    <cellStyle name="Normal 12 5 2 2 2 7 3 2" xfId="42580" xr:uid="{00000000-0005-0000-0000-000050830000}"/>
    <cellStyle name="Normal 12 5 2 2 2 7 4" xfId="42581" xr:uid="{00000000-0005-0000-0000-000051830000}"/>
    <cellStyle name="Normal 12 5 2 2 2 8" xfId="3955" xr:uid="{00000000-0005-0000-0000-000052830000}"/>
    <cellStyle name="Normal 12 5 2 2 2 8 2" xfId="9445" xr:uid="{00000000-0005-0000-0000-000053830000}"/>
    <cellStyle name="Normal 12 5 2 2 2 8 2 2" xfId="22255" xr:uid="{00000000-0005-0000-0000-000054830000}"/>
    <cellStyle name="Normal 12 5 2 2 2 8 2 2 2" xfId="42582" xr:uid="{00000000-0005-0000-0000-000055830000}"/>
    <cellStyle name="Normal 12 5 2 2 2 8 2 3" xfId="42583" xr:uid="{00000000-0005-0000-0000-000056830000}"/>
    <cellStyle name="Normal 12 5 2 2 2 8 3" xfId="16765" xr:uid="{00000000-0005-0000-0000-000057830000}"/>
    <cellStyle name="Normal 12 5 2 2 2 8 3 2" xfId="42584" xr:uid="{00000000-0005-0000-0000-000058830000}"/>
    <cellStyle name="Normal 12 5 2 2 2 8 4" xfId="42585" xr:uid="{00000000-0005-0000-0000-000059830000}"/>
    <cellStyle name="Normal 12 5 2 2 2 9" xfId="11275" xr:uid="{00000000-0005-0000-0000-00005A830000}"/>
    <cellStyle name="Normal 12 5 2 2 2 9 2" xfId="24085" xr:uid="{00000000-0005-0000-0000-00005B830000}"/>
    <cellStyle name="Normal 12 5 2 2 2 9 2 2" xfId="42586" xr:uid="{00000000-0005-0000-0000-00005C830000}"/>
    <cellStyle name="Normal 12 5 2 2 2 9 3" xfId="42587" xr:uid="{00000000-0005-0000-0000-00005D830000}"/>
    <cellStyle name="Normal 12 5 2 2 3" xfId="344" xr:uid="{00000000-0005-0000-0000-00005E830000}"/>
    <cellStyle name="Normal 12 5 2 2 3 10" xfId="5836" xr:uid="{00000000-0005-0000-0000-00005F830000}"/>
    <cellStyle name="Normal 12 5 2 2 3 10 2" xfId="18646" xr:uid="{00000000-0005-0000-0000-000060830000}"/>
    <cellStyle name="Normal 12 5 2 2 3 10 2 2" xfId="42588" xr:uid="{00000000-0005-0000-0000-000061830000}"/>
    <cellStyle name="Normal 12 5 2 2 3 10 3" xfId="42589" xr:uid="{00000000-0005-0000-0000-000062830000}"/>
    <cellStyle name="Normal 12 5 2 2 3 11" xfId="13156" xr:uid="{00000000-0005-0000-0000-000063830000}"/>
    <cellStyle name="Normal 12 5 2 2 3 11 2" xfId="42590" xr:uid="{00000000-0005-0000-0000-000064830000}"/>
    <cellStyle name="Normal 12 5 2 2 3 12" xfId="42591" xr:uid="{00000000-0005-0000-0000-000065830000}"/>
    <cellStyle name="Normal 12 5 2 2 3 2" xfId="573" xr:uid="{00000000-0005-0000-0000-000066830000}"/>
    <cellStyle name="Normal 12 5 2 2 3 2 2" xfId="972" xr:uid="{00000000-0005-0000-0000-000067830000}"/>
    <cellStyle name="Normal 12 5 2 2 3 2 2 2" xfId="1867" xr:uid="{00000000-0005-0000-0000-000068830000}"/>
    <cellStyle name="Normal 12 5 2 2 3 2 2 2 2" xfId="3697" xr:uid="{00000000-0005-0000-0000-000069830000}"/>
    <cellStyle name="Normal 12 5 2 2 3 2 2 2 2 2" xfId="9187" xr:uid="{00000000-0005-0000-0000-00006A830000}"/>
    <cellStyle name="Normal 12 5 2 2 3 2 2 2 2 2 2" xfId="21997" xr:uid="{00000000-0005-0000-0000-00006B830000}"/>
    <cellStyle name="Normal 12 5 2 2 3 2 2 2 2 2 2 2" xfId="42592" xr:uid="{00000000-0005-0000-0000-00006C830000}"/>
    <cellStyle name="Normal 12 5 2 2 3 2 2 2 2 2 3" xfId="42593" xr:uid="{00000000-0005-0000-0000-00006D830000}"/>
    <cellStyle name="Normal 12 5 2 2 3 2 2 2 2 3" xfId="16507" xr:uid="{00000000-0005-0000-0000-00006E830000}"/>
    <cellStyle name="Normal 12 5 2 2 3 2 2 2 2 3 2" xfId="42594" xr:uid="{00000000-0005-0000-0000-00006F830000}"/>
    <cellStyle name="Normal 12 5 2 2 3 2 2 2 2 4" xfId="42595" xr:uid="{00000000-0005-0000-0000-000070830000}"/>
    <cellStyle name="Normal 12 5 2 2 3 2 2 2 3" xfId="5527" xr:uid="{00000000-0005-0000-0000-000071830000}"/>
    <cellStyle name="Normal 12 5 2 2 3 2 2 2 3 2" xfId="11017" xr:uid="{00000000-0005-0000-0000-000072830000}"/>
    <cellStyle name="Normal 12 5 2 2 3 2 2 2 3 2 2" xfId="23827" xr:uid="{00000000-0005-0000-0000-000073830000}"/>
    <cellStyle name="Normal 12 5 2 2 3 2 2 2 3 2 2 2" xfId="42596" xr:uid="{00000000-0005-0000-0000-000074830000}"/>
    <cellStyle name="Normal 12 5 2 2 3 2 2 2 3 2 3" xfId="42597" xr:uid="{00000000-0005-0000-0000-000075830000}"/>
    <cellStyle name="Normal 12 5 2 2 3 2 2 2 3 3" xfId="18337" xr:uid="{00000000-0005-0000-0000-000076830000}"/>
    <cellStyle name="Normal 12 5 2 2 3 2 2 2 3 3 2" xfId="42598" xr:uid="{00000000-0005-0000-0000-000077830000}"/>
    <cellStyle name="Normal 12 5 2 2 3 2 2 2 3 4" xfId="42599" xr:uid="{00000000-0005-0000-0000-000078830000}"/>
    <cellStyle name="Normal 12 5 2 2 3 2 2 2 4" xfId="12847" xr:uid="{00000000-0005-0000-0000-000079830000}"/>
    <cellStyle name="Normal 12 5 2 2 3 2 2 2 4 2" xfId="25657" xr:uid="{00000000-0005-0000-0000-00007A830000}"/>
    <cellStyle name="Normal 12 5 2 2 3 2 2 2 4 2 2" xfId="42600" xr:uid="{00000000-0005-0000-0000-00007B830000}"/>
    <cellStyle name="Normal 12 5 2 2 3 2 2 2 4 3" xfId="42601" xr:uid="{00000000-0005-0000-0000-00007C830000}"/>
    <cellStyle name="Normal 12 5 2 2 3 2 2 2 5" xfId="7357" xr:uid="{00000000-0005-0000-0000-00007D830000}"/>
    <cellStyle name="Normal 12 5 2 2 3 2 2 2 5 2" xfId="20167" xr:uid="{00000000-0005-0000-0000-00007E830000}"/>
    <cellStyle name="Normal 12 5 2 2 3 2 2 2 5 2 2" xfId="42602" xr:uid="{00000000-0005-0000-0000-00007F830000}"/>
    <cellStyle name="Normal 12 5 2 2 3 2 2 2 5 3" xfId="42603" xr:uid="{00000000-0005-0000-0000-000080830000}"/>
    <cellStyle name="Normal 12 5 2 2 3 2 2 2 6" xfId="14677" xr:uid="{00000000-0005-0000-0000-000081830000}"/>
    <cellStyle name="Normal 12 5 2 2 3 2 2 2 6 2" xfId="42604" xr:uid="{00000000-0005-0000-0000-000082830000}"/>
    <cellStyle name="Normal 12 5 2 2 3 2 2 2 7" xfId="42605" xr:uid="{00000000-0005-0000-0000-000083830000}"/>
    <cellStyle name="Normal 12 5 2 2 3 2 2 3" xfId="2803" xr:uid="{00000000-0005-0000-0000-000084830000}"/>
    <cellStyle name="Normal 12 5 2 2 3 2 2 3 2" xfId="8293" xr:uid="{00000000-0005-0000-0000-000085830000}"/>
    <cellStyle name="Normal 12 5 2 2 3 2 2 3 2 2" xfId="21103" xr:uid="{00000000-0005-0000-0000-000086830000}"/>
    <cellStyle name="Normal 12 5 2 2 3 2 2 3 2 2 2" xfId="42606" xr:uid="{00000000-0005-0000-0000-000087830000}"/>
    <cellStyle name="Normal 12 5 2 2 3 2 2 3 2 3" xfId="42607" xr:uid="{00000000-0005-0000-0000-000088830000}"/>
    <cellStyle name="Normal 12 5 2 2 3 2 2 3 3" xfId="15613" xr:uid="{00000000-0005-0000-0000-000089830000}"/>
    <cellStyle name="Normal 12 5 2 2 3 2 2 3 3 2" xfId="42608" xr:uid="{00000000-0005-0000-0000-00008A830000}"/>
    <cellStyle name="Normal 12 5 2 2 3 2 2 3 4" xfId="42609" xr:uid="{00000000-0005-0000-0000-00008B830000}"/>
    <cellStyle name="Normal 12 5 2 2 3 2 2 4" xfId="4633" xr:uid="{00000000-0005-0000-0000-00008C830000}"/>
    <cellStyle name="Normal 12 5 2 2 3 2 2 4 2" xfId="10123" xr:uid="{00000000-0005-0000-0000-00008D830000}"/>
    <cellStyle name="Normal 12 5 2 2 3 2 2 4 2 2" xfId="22933" xr:uid="{00000000-0005-0000-0000-00008E830000}"/>
    <cellStyle name="Normal 12 5 2 2 3 2 2 4 2 2 2" xfId="42610" xr:uid="{00000000-0005-0000-0000-00008F830000}"/>
    <cellStyle name="Normal 12 5 2 2 3 2 2 4 2 3" xfId="42611" xr:uid="{00000000-0005-0000-0000-000090830000}"/>
    <cellStyle name="Normal 12 5 2 2 3 2 2 4 3" xfId="17443" xr:uid="{00000000-0005-0000-0000-000091830000}"/>
    <cellStyle name="Normal 12 5 2 2 3 2 2 4 3 2" xfId="42612" xr:uid="{00000000-0005-0000-0000-000092830000}"/>
    <cellStyle name="Normal 12 5 2 2 3 2 2 4 4" xfId="42613" xr:uid="{00000000-0005-0000-0000-000093830000}"/>
    <cellStyle name="Normal 12 5 2 2 3 2 2 5" xfId="11953" xr:uid="{00000000-0005-0000-0000-000094830000}"/>
    <cellStyle name="Normal 12 5 2 2 3 2 2 5 2" xfId="24763" xr:uid="{00000000-0005-0000-0000-000095830000}"/>
    <cellStyle name="Normal 12 5 2 2 3 2 2 5 2 2" xfId="42614" xr:uid="{00000000-0005-0000-0000-000096830000}"/>
    <cellStyle name="Normal 12 5 2 2 3 2 2 5 3" xfId="42615" xr:uid="{00000000-0005-0000-0000-000097830000}"/>
    <cellStyle name="Normal 12 5 2 2 3 2 2 6" xfId="6463" xr:uid="{00000000-0005-0000-0000-000098830000}"/>
    <cellStyle name="Normal 12 5 2 2 3 2 2 6 2" xfId="19273" xr:uid="{00000000-0005-0000-0000-000099830000}"/>
    <cellStyle name="Normal 12 5 2 2 3 2 2 6 2 2" xfId="42616" xr:uid="{00000000-0005-0000-0000-00009A830000}"/>
    <cellStyle name="Normal 12 5 2 2 3 2 2 6 3" xfId="42617" xr:uid="{00000000-0005-0000-0000-00009B830000}"/>
    <cellStyle name="Normal 12 5 2 2 3 2 2 7" xfId="13783" xr:uid="{00000000-0005-0000-0000-00009C830000}"/>
    <cellStyle name="Normal 12 5 2 2 3 2 2 7 2" xfId="42618" xr:uid="{00000000-0005-0000-0000-00009D830000}"/>
    <cellStyle name="Normal 12 5 2 2 3 2 2 8" xfId="42619" xr:uid="{00000000-0005-0000-0000-00009E830000}"/>
    <cellStyle name="Normal 12 5 2 2 3 2 3" xfId="1468" xr:uid="{00000000-0005-0000-0000-00009F830000}"/>
    <cellStyle name="Normal 12 5 2 2 3 2 3 2" xfId="3298" xr:uid="{00000000-0005-0000-0000-0000A0830000}"/>
    <cellStyle name="Normal 12 5 2 2 3 2 3 2 2" xfId="8788" xr:uid="{00000000-0005-0000-0000-0000A1830000}"/>
    <cellStyle name="Normal 12 5 2 2 3 2 3 2 2 2" xfId="21598" xr:uid="{00000000-0005-0000-0000-0000A2830000}"/>
    <cellStyle name="Normal 12 5 2 2 3 2 3 2 2 2 2" xfId="42620" xr:uid="{00000000-0005-0000-0000-0000A3830000}"/>
    <cellStyle name="Normal 12 5 2 2 3 2 3 2 2 3" xfId="42621" xr:uid="{00000000-0005-0000-0000-0000A4830000}"/>
    <cellStyle name="Normal 12 5 2 2 3 2 3 2 3" xfId="16108" xr:uid="{00000000-0005-0000-0000-0000A5830000}"/>
    <cellStyle name="Normal 12 5 2 2 3 2 3 2 3 2" xfId="42622" xr:uid="{00000000-0005-0000-0000-0000A6830000}"/>
    <cellStyle name="Normal 12 5 2 2 3 2 3 2 4" xfId="42623" xr:uid="{00000000-0005-0000-0000-0000A7830000}"/>
    <cellStyle name="Normal 12 5 2 2 3 2 3 3" xfId="5128" xr:uid="{00000000-0005-0000-0000-0000A8830000}"/>
    <cellStyle name="Normal 12 5 2 2 3 2 3 3 2" xfId="10618" xr:uid="{00000000-0005-0000-0000-0000A9830000}"/>
    <cellStyle name="Normal 12 5 2 2 3 2 3 3 2 2" xfId="23428" xr:uid="{00000000-0005-0000-0000-0000AA830000}"/>
    <cellStyle name="Normal 12 5 2 2 3 2 3 3 2 2 2" xfId="42624" xr:uid="{00000000-0005-0000-0000-0000AB830000}"/>
    <cellStyle name="Normal 12 5 2 2 3 2 3 3 2 3" xfId="42625" xr:uid="{00000000-0005-0000-0000-0000AC830000}"/>
    <cellStyle name="Normal 12 5 2 2 3 2 3 3 3" xfId="17938" xr:uid="{00000000-0005-0000-0000-0000AD830000}"/>
    <cellStyle name="Normal 12 5 2 2 3 2 3 3 3 2" xfId="42626" xr:uid="{00000000-0005-0000-0000-0000AE830000}"/>
    <cellStyle name="Normal 12 5 2 2 3 2 3 3 4" xfId="42627" xr:uid="{00000000-0005-0000-0000-0000AF830000}"/>
    <cellStyle name="Normal 12 5 2 2 3 2 3 4" xfId="12448" xr:uid="{00000000-0005-0000-0000-0000B0830000}"/>
    <cellStyle name="Normal 12 5 2 2 3 2 3 4 2" xfId="25258" xr:uid="{00000000-0005-0000-0000-0000B1830000}"/>
    <cellStyle name="Normal 12 5 2 2 3 2 3 4 2 2" xfId="42628" xr:uid="{00000000-0005-0000-0000-0000B2830000}"/>
    <cellStyle name="Normal 12 5 2 2 3 2 3 4 3" xfId="42629" xr:uid="{00000000-0005-0000-0000-0000B3830000}"/>
    <cellStyle name="Normal 12 5 2 2 3 2 3 5" xfId="6958" xr:uid="{00000000-0005-0000-0000-0000B4830000}"/>
    <cellStyle name="Normal 12 5 2 2 3 2 3 5 2" xfId="19768" xr:uid="{00000000-0005-0000-0000-0000B5830000}"/>
    <cellStyle name="Normal 12 5 2 2 3 2 3 5 2 2" xfId="42630" xr:uid="{00000000-0005-0000-0000-0000B6830000}"/>
    <cellStyle name="Normal 12 5 2 2 3 2 3 5 3" xfId="42631" xr:uid="{00000000-0005-0000-0000-0000B7830000}"/>
    <cellStyle name="Normal 12 5 2 2 3 2 3 6" xfId="14278" xr:uid="{00000000-0005-0000-0000-0000B8830000}"/>
    <cellStyle name="Normal 12 5 2 2 3 2 3 6 2" xfId="42632" xr:uid="{00000000-0005-0000-0000-0000B9830000}"/>
    <cellStyle name="Normal 12 5 2 2 3 2 3 7" xfId="42633" xr:uid="{00000000-0005-0000-0000-0000BA830000}"/>
    <cellStyle name="Normal 12 5 2 2 3 2 4" xfId="2404" xr:uid="{00000000-0005-0000-0000-0000BB830000}"/>
    <cellStyle name="Normal 12 5 2 2 3 2 4 2" xfId="7894" xr:uid="{00000000-0005-0000-0000-0000BC830000}"/>
    <cellStyle name="Normal 12 5 2 2 3 2 4 2 2" xfId="20704" xr:uid="{00000000-0005-0000-0000-0000BD830000}"/>
    <cellStyle name="Normal 12 5 2 2 3 2 4 2 2 2" xfId="42634" xr:uid="{00000000-0005-0000-0000-0000BE830000}"/>
    <cellStyle name="Normal 12 5 2 2 3 2 4 2 3" xfId="42635" xr:uid="{00000000-0005-0000-0000-0000BF830000}"/>
    <cellStyle name="Normal 12 5 2 2 3 2 4 3" xfId="15214" xr:uid="{00000000-0005-0000-0000-0000C0830000}"/>
    <cellStyle name="Normal 12 5 2 2 3 2 4 3 2" xfId="42636" xr:uid="{00000000-0005-0000-0000-0000C1830000}"/>
    <cellStyle name="Normal 12 5 2 2 3 2 4 4" xfId="42637" xr:uid="{00000000-0005-0000-0000-0000C2830000}"/>
    <cellStyle name="Normal 12 5 2 2 3 2 5" xfId="4234" xr:uid="{00000000-0005-0000-0000-0000C3830000}"/>
    <cellStyle name="Normal 12 5 2 2 3 2 5 2" xfId="9724" xr:uid="{00000000-0005-0000-0000-0000C4830000}"/>
    <cellStyle name="Normal 12 5 2 2 3 2 5 2 2" xfId="22534" xr:uid="{00000000-0005-0000-0000-0000C5830000}"/>
    <cellStyle name="Normal 12 5 2 2 3 2 5 2 2 2" xfId="42638" xr:uid="{00000000-0005-0000-0000-0000C6830000}"/>
    <cellStyle name="Normal 12 5 2 2 3 2 5 2 3" xfId="42639" xr:uid="{00000000-0005-0000-0000-0000C7830000}"/>
    <cellStyle name="Normal 12 5 2 2 3 2 5 3" xfId="17044" xr:uid="{00000000-0005-0000-0000-0000C8830000}"/>
    <cellStyle name="Normal 12 5 2 2 3 2 5 3 2" xfId="42640" xr:uid="{00000000-0005-0000-0000-0000C9830000}"/>
    <cellStyle name="Normal 12 5 2 2 3 2 5 4" xfId="42641" xr:uid="{00000000-0005-0000-0000-0000CA830000}"/>
    <cellStyle name="Normal 12 5 2 2 3 2 6" xfId="11554" xr:uid="{00000000-0005-0000-0000-0000CB830000}"/>
    <cellStyle name="Normal 12 5 2 2 3 2 6 2" xfId="24364" xr:uid="{00000000-0005-0000-0000-0000CC830000}"/>
    <cellStyle name="Normal 12 5 2 2 3 2 6 2 2" xfId="42642" xr:uid="{00000000-0005-0000-0000-0000CD830000}"/>
    <cellStyle name="Normal 12 5 2 2 3 2 6 3" xfId="42643" xr:uid="{00000000-0005-0000-0000-0000CE830000}"/>
    <cellStyle name="Normal 12 5 2 2 3 2 7" xfId="6064" xr:uid="{00000000-0005-0000-0000-0000CF830000}"/>
    <cellStyle name="Normal 12 5 2 2 3 2 7 2" xfId="18874" xr:uid="{00000000-0005-0000-0000-0000D0830000}"/>
    <cellStyle name="Normal 12 5 2 2 3 2 7 2 2" xfId="42644" xr:uid="{00000000-0005-0000-0000-0000D1830000}"/>
    <cellStyle name="Normal 12 5 2 2 3 2 7 3" xfId="42645" xr:uid="{00000000-0005-0000-0000-0000D2830000}"/>
    <cellStyle name="Normal 12 5 2 2 3 2 8" xfId="13384" xr:uid="{00000000-0005-0000-0000-0000D3830000}"/>
    <cellStyle name="Normal 12 5 2 2 3 2 8 2" xfId="42646" xr:uid="{00000000-0005-0000-0000-0000D4830000}"/>
    <cellStyle name="Normal 12 5 2 2 3 2 9" xfId="42647" xr:uid="{00000000-0005-0000-0000-0000D5830000}"/>
    <cellStyle name="Normal 12 5 2 2 3 3" xfId="705" xr:uid="{00000000-0005-0000-0000-0000D6830000}"/>
    <cellStyle name="Normal 12 5 2 2 3 3 2" xfId="1105" xr:uid="{00000000-0005-0000-0000-0000D7830000}"/>
    <cellStyle name="Normal 12 5 2 2 3 3 2 2" xfId="2000" xr:uid="{00000000-0005-0000-0000-0000D8830000}"/>
    <cellStyle name="Normal 12 5 2 2 3 3 2 2 2" xfId="3830" xr:uid="{00000000-0005-0000-0000-0000D9830000}"/>
    <cellStyle name="Normal 12 5 2 2 3 3 2 2 2 2" xfId="9320" xr:uid="{00000000-0005-0000-0000-0000DA830000}"/>
    <cellStyle name="Normal 12 5 2 2 3 3 2 2 2 2 2" xfId="22130" xr:uid="{00000000-0005-0000-0000-0000DB830000}"/>
    <cellStyle name="Normal 12 5 2 2 3 3 2 2 2 2 2 2" xfId="42648" xr:uid="{00000000-0005-0000-0000-0000DC830000}"/>
    <cellStyle name="Normal 12 5 2 2 3 3 2 2 2 2 3" xfId="42649" xr:uid="{00000000-0005-0000-0000-0000DD830000}"/>
    <cellStyle name="Normal 12 5 2 2 3 3 2 2 2 3" xfId="16640" xr:uid="{00000000-0005-0000-0000-0000DE830000}"/>
    <cellStyle name="Normal 12 5 2 2 3 3 2 2 2 3 2" xfId="42650" xr:uid="{00000000-0005-0000-0000-0000DF830000}"/>
    <cellStyle name="Normal 12 5 2 2 3 3 2 2 2 4" xfId="42651" xr:uid="{00000000-0005-0000-0000-0000E0830000}"/>
    <cellStyle name="Normal 12 5 2 2 3 3 2 2 3" xfId="5660" xr:uid="{00000000-0005-0000-0000-0000E1830000}"/>
    <cellStyle name="Normal 12 5 2 2 3 3 2 2 3 2" xfId="11150" xr:uid="{00000000-0005-0000-0000-0000E2830000}"/>
    <cellStyle name="Normal 12 5 2 2 3 3 2 2 3 2 2" xfId="23960" xr:uid="{00000000-0005-0000-0000-0000E3830000}"/>
    <cellStyle name="Normal 12 5 2 2 3 3 2 2 3 2 2 2" xfId="42652" xr:uid="{00000000-0005-0000-0000-0000E4830000}"/>
    <cellStyle name="Normal 12 5 2 2 3 3 2 2 3 2 3" xfId="42653" xr:uid="{00000000-0005-0000-0000-0000E5830000}"/>
    <cellStyle name="Normal 12 5 2 2 3 3 2 2 3 3" xfId="18470" xr:uid="{00000000-0005-0000-0000-0000E6830000}"/>
    <cellStyle name="Normal 12 5 2 2 3 3 2 2 3 3 2" xfId="42654" xr:uid="{00000000-0005-0000-0000-0000E7830000}"/>
    <cellStyle name="Normal 12 5 2 2 3 3 2 2 3 4" xfId="42655" xr:uid="{00000000-0005-0000-0000-0000E8830000}"/>
    <cellStyle name="Normal 12 5 2 2 3 3 2 2 4" xfId="12980" xr:uid="{00000000-0005-0000-0000-0000E9830000}"/>
    <cellStyle name="Normal 12 5 2 2 3 3 2 2 4 2" xfId="25790" xr:uid="{00000000-0005-0000-0000-0000EA830000}"/>
    <cellStyle name="Normal 12 5 2 2 3 3 2 2 4 2 2" xfId="42656" xr:uid="{00000000-0005-0000-0000-0000EB830000}"/>
    <cellStyle name="Normal 12 5 2 2 3 3 2 2 4 3" xfId="42657" xr:uid="{00000000-0005-0000-0000-0000EC830000}"/>
    <cellStyle name="Normal 12 5 2 2 3 3 2 2 5" xfId="7490" xr:uid="{00000000-0005-0000-0000-0000ED830000}"/>
    <cellStyle name="Normal 12 5 2 2 3 3 2 2 5 2" xfId="20300" xr:uid="{00000000-0005-0000-0000-0000EE830000}"/>
    <cellStyle name="Normal 12 5 2 2 3 3 2 2 5 2 2" xfId="42658" xr:uid="{00000000-0005-0000-0000-0000EF830000}"/>
    <cellStyle name="Normal 12 5 2 2 3 3 2 2 5 3" xfId="42659" xr:uid="{00000000-0005-0000-0000-0000F0830000}"/>
    <cellStyle name="Normal 12 5 2 2 3 3 2 2 6" xfId="14810" xr:uid="{00000000-0005-0000-0000-0000F1830000}"/>
    <cellStyle name="Normal 12 5 2 2 3 3 2 2 6 2" xfId="42660" xr:uid="{00000000-0005-0000-0000-0000F2830000}"/>
    <cellStyle name="Normal 12 5 2 2 3 3 2 2 7" xfId="42661" xr:uid="{00000000-0005-0000-0000-0000F3830000}"/>
    <cellStyle name="Normal 12 5 2 2 3 3 2 3" xfId="2936" xr:uid="{00000000-0005-0000-0000-0000F4830000}"/>
    <cellStyle name="Normal 12 5 2 2 3 3 2 3 2" xfId="8426" xr:uid="{00000000-0005-0000-0000-0000F5830000}"/>
    <cellStyle name="Normal 12 5 2 2 3 3 2 3 2 2" xfId="21236" xr:uid="{00000000-0005-0000-0000-0000F6830000}"/>
    <cellStyle name="Normal 12 5 2 2 3 3 2 3 2 2 2" xfId="42662" xr:uid="{00000000-0005-0000-0000-0000F7830000}"/>
    <cellStyle name="Normal 12 5 2 2 3 3 2 3 2 3" xfId="42663" xr:uid="{00000000-0005-0000-0000-0000F8830000}"/>
    <cellStyle name="Normal 12 5 2 2 3 3 2 3 3" xfId="15746" xr:uid="{00000000-0005-0000-0000-0000F9830000}"/>
    <cellStyle name="Normal 12 5 2 2 3 3 2 3 3 2" xfId="42664" xr:uid="{00000000-0005-0000-0000-0000FA830000}"/>
    <cellStyle name="Normal 12 5 2 2 3 3 2 3 4" xfId="42665" xr:uid="{00000000-0005-0000-0000-0000FB830000}"/>
    <cellStyle name="Normal 12 5 2 2 3 3 2 4" xfId="4766" xr:uid="{00000000-0005-0000-0000-0000FC830000}"/>
    <cellStyle name="Normal 12 5 2 2 3 3 2 4 2" xfId="10256" xr:uid="{00000000-0005-0000-0000-0000FD830000}"/>
    <cellStyle name="Normal 12 5 2 2 3 3 2 4 2 2" xfId="23066" xr:uid="{00000000-0005-0000-0000-0000FE830000}"/>
    <cellStyle name="Normal 12 5 2 2 3 3 2 4 2 2 2" xfId="42666" xr:uid="{00000000-0005-0000-0000-0000FF830000}"/>
    <cellStyle name="Normal 12 5 2 2 3 3 2 4 2 3" xfId="42667" xr:uid="{00000000-0005-0000-0000-000000840000}"/>
    <cellStyle name="Normal 12 5 2 2 3 3 2 4 3" xfId="17576" xr:uid="{00000000-0005-0000-0000-000001840000}"/>
    <cellStyle name="Normal 12 5 2 2 3 3 2 4 3 2" xfId="42668" xr:uid="{00000000-0005-0000-0000-000002840000}"/>
    <cellStyle name="Normal 12 5 2 2 3 3 2 4 4" xfId="42669" xr:uid="{00000000-0005-0000-0000-000003840000}"/>
    <cellStyle name="Normal 12 5 2 2 3 3 2 5" xfId="12086" xr:uid="{00000000-0005-0000-0000-000004840000}"/>
    <cellStyle name="Normal 12 5 2 2 3 3 2 5 2" xfId="24896" xr:uid="{00000000-0005-0000-0000-000005840000}"/>
    <cellStyle name="Normal 12 5 2 2 3 3 2 5 2 2" xfId="42670" xr:uid="{00000000-0005-0000-0000-000006840000}"/>
    <cellStyle name="Normal 12 5 2 2 3 3 2 5 3" xfId="42671" xr:uid="{00000000-0005-0000-0000-000007840000}"/>
    <cellStyle name="Normal 12 5 2 2 3 3 2 6" xfId="6596" xr:uid="{00000000-0005-0000-0000-000008840000}"/>
    <cellStyle name="Normal 12 5 2 2 3 3 2 6 2" xfId="19406" xr:uid="{00000000-0005-0000-0000-000009840000}"/>
    <cellStyle name="Normal 12 5 2 2 3 3 2 6 2 2" xfId="42672" xr:uid="{00000000-0005-0000-0000-00000A840000}"/>
    <cellStyle name="Normal 12 5 2 2 3 3 2 6 3" xfId="42673" xr:uid="{00000000-0005-0000-0000-00000B840000}"/>
    <cellStyle name="Normal 12 5 2 2 3 3 2 7" xfId="13916" xr:uid="{00000000-0005-0000-0000-00000C840000}"/>
    <cellStyle name="Normal 12 5 2 2 3 3 2 7 2" xfId="42674" xr:uid="{00000000-0005-0000-0000-00000D840000}"/>
    <cellStyle name="Normal 12 5 2 2 3 3 2 8" xfId="42675" xr:uid="{00000000-0005-0000-0000-00000E840000}"/>
    <cellStyle name="Normal 12 5 2 2 3 3 3" xfId="1600" xr:uid="{00000000-0005-0000-0000-00000F840000}"/>
    <cellStyle name="Normal 12 5 2 2 3 3 3 2" xfId="3430" xr:uid="{00000000-0005-0000-0000-000010840000}"/>
    <cellStyle name="Normal 12 5 2 2 3 3 3 2 2" xfId="8920" xr:uid="{00000000-0005-0000-0000-000011840000}"/>
    <cellStyle name="Normal 12 5 2 2 3 3 3 2 2 2" xfId="21730" xr:uid="{00000000-0005-0000-0000-000012840000}"/>
    <cellStyle name="Normal 12 5 2 2 3 3 3 2 2 2 2" xfId="42676" xr:uid="{00000000-0005-0000-0000-000013840000}"/>
    <cellStyle name="Normal 12 5 2 2 3 3 3 2 2 3" xfId="42677" xr:uid="{00000000-0005-0000-0000-000014840000}"/>
    <cellStyle name="Normal 12 5 2 2 3 3 3 2 3" xfId="16240" xr:uid="{00000000-0005-0000-0000-000015840000}"/>
    <cellStyle name="Normal 12 5 2 2 3 3 3 2 3 2" xfId="42678" xr:uid="{00000000-0005-0000-0000-000016840000}"/>
    <cellStyle name="Normal 12 5 2 2 3 3 3 2 4" xfId="42679" xr:uid="{00000000-0005-0000-0000-000017840000}"/>
    <cellStyle name="Normal 12 5 2 2 3 3 3 3" xfId="5260" xr:uid="{00000000-0005-0000-0000-000018840000}"/>
    <cellStyle name="Normal 12 5 2 2 3 3 3 3 2" xfId="10750" xr:uid="{00000000-0005-0000-0000-000019840000}"/>
    <cellStyle name="Normal 12 5 2 2 3 3 3 3 2 2" xfId="23560" xr:uid="{00000000-0005-0000-0000-00001A840000}"/>
    <cellStyle name="Normal 12 5 2 2 3 3 3 3 2 2 2" xfId="42680" xr:uid="{00000000-0005-0000-0000-00001B840000}"/>
    <cellStyle name="Normal 12 5 2 2 3 3 3 3 2 3" xfId="42681" xr:uid="{00000000-0005-0000-0000-00001C840000}"/>
    <cellStyle name="Normal 12 5 2 2 3 3 3 3 3" xfId="18070" xr:uid="{00000000-0005-0000-0000-00001D840000}"/>
    <cellStyle name="Normal 12 5 2 2 3 3 3 3 3 2" xfId="42682" xr:uid="{00000000-0005-0000-0000-00001E840000}"/>
    <cellStyle name="Normal 12 5 2 2 3 3 3 3 4" xfId="42683" xr:uid="{00000000-0005-0000-0000-00001F840000}"/>
    <cellStyle name="Normal 12 5 2 2 3 3 3 4" xfId="12580" xr:uid="{00000000-0005-0000-0000-000020840000}"/>
    <cellStyle name="Normal 12 5 2 2 3 3 3 4 2" xfId="25390" xr:uid="{00000000-0005-0000-0000-000021840000}"/>
    <cellStyle name="Normal 12 5 2 2 3 3 3 4 2 2" xfId="42684" xr:uid="{00000000-0005-0000-0000-000022840000}"/>
    <cellStyle name="Normal 12 5 2 2 3 3 3 4 3" xfId="42685" xr:uid="{00000000-0005-0000-0000-000023840000}"/>
    <cellStyle name="Normal 12 5 2 2 3 3 3 5" xfId="7090" xr:uid="{00000000-0005-0000-0000-000024840000}"/>
    <cellStyle name="Normal 12 5 2 2 3 3 3 5 2" xfId="19900" xr:uid="{00000000-0005-0000-0000-000025840000}"/>
    <cellStyle name="Normal 12 5 2 2 3 3 3 5 2 2" xfId="42686" xr:uid="{00000000-0005-0000-0000-000026840000}"/>
    <cellStyle name="Normal 12 5 2 2 3 3 3 5 3" xfId="42687" xr:uid="{00000000-0005-0000-0000-000027840000}"/>
    <cellStyle name="Normal 12 5 2 2 3 3 3 6" xfId="14410" xr:uid="{00000000-0005-0000-0000-000028840000}"/>
    <cellStyle name="Normal 12 5 2 2 3 3 3 6 2" xfId="42688" xr:uid="{00000000-0005-0000-0000-000029840000}"/>
    <cellStyle name="Normal 12 5 2 2 3 3 3 7" xfId="42689" xr:uid="{00000000-0005-0000-0000-00002A840000}"/>
    <cellStyle name="Normal 12 5 2 2 3 3 4" xfId="2536" xr:uid="{00000000-0005-0000-0000-00002B840000}"/>
    <cellStyle name="Normal 12 5 2 2 3 3 4 2" xfId="8026" xr:uid="{00000000-0005-0000-0000-00002C840000}"/>
    <cellStyle name="Normal 12 5 2 2 3 3 4 2 2" xfId="20836" xr:uid="{00000000-0005-0000-0000-00002D840000}"/>
    <cellStyle name="Normal 12 5 2 2 3 3 4 2 2 2" xfId="42690" xr:uid="{00000000-0005-0000-0000-00002E840000}"/>
    <cellStyle name="Normal 12 5 2 2 3 3 4 2 3" xfId="42691" xr:uid="{00000000-0005-0000-0000-00002F840000}"/>
    <cellStyle name="Normal 12 5 2 2 3 3 4 3" xfId="15346" xr:uid="{00000000-0005-0000-0000-000030840000}"/>
    <cellStyle name="Normal 12 5 2 2 3 3 4 3 2" xfId="42692" xr:uid="{00000000-0005-0000-0000-000031840000}"/>
    <cellStyle name="Normal 12 5 2 2 3 3 4 4" xfId="42693" xr:uid="{00000000-0005-0000-0000-000032840000}"/>
    <cellStyle name="Normal 12 5 2 2 3 3 5" xfId="4366" xr:uid="{00000000-0005-0000-0000-000033840000}"/>
    <cellStyle name="Normal 12 5 2 2 3 3 5 2" xfId="9856" xr:uid="{00000000-0005-0000-0000-000034840000}"/>
    <cellStyle name="Normal 12 5 2 2 3 3 5 2 2" xfId="22666" xr:uid="{00000000-0005-0000-0000-000035840000}"/>
    <cellStyle name="Normal 12 5 2 2 3 3 5 2 2 2" xfId="42694" xr:uid="{00000000-0005-0000-0000-000036840000}"/>
    <cellStyle name="Normal 12 5 2 2 3 3 5 2 3" xfId="42695" xr:uid="{00000000-0005-0000-0000-000037840000}"/>
    <cellStyle name="Normal 12 5 2 2 3 3 5 3" xfId="17176" xr:uid="{00000000-0005-0000-0000-000038840000}"/>
    <cellStyle name="Normal 12 5 2 2 3 3 5 3 2" xfId="42696" xr:uid="{00000000-0005-0000-0000-000039840000}"/>
    <cellStyle name="Normal 12 5 2 2 3 3 5 4" xfId="42697" xr:uid="{00000000-0005-0000-0000-00003A840000}"/>
    <cellStyle name="Normal 12 5 2 2 3 3 6" xfId="11686" xr:uid="{00000000-0005-0000-0000-00003B840000}"/>
    <cellStyle name="Normal 12 5 2 2 3 3 6 2" xfId="24496" xr:uid="{00000000-0005-0000-0000-00003C840000}"/>
    <cellStyle name="Normal 12 5 2 2 3 3 6 2 2" xfId="42698" xr:uid="{00000000-0005-0000-0000-00003D840000}"/>
    <cellStyle name="Normal 12 5 2 2 3 3 6 3" xfId="42699" xr:uid="{00000000-0005-0000-0000-00003E840000}"/>
    <cellStyle name="Normal 12 5 2 2 3 3 7" xfId="6196" xr:uid="{00000000-0005-0000-0000-00003F840000}"/>
    <cellStyle name="Normal 12 5 2 2 3 3 7 2" xfId="19006" xr:uid="{00000000-0005-0000-0000-000040840000}"/>
    <cellStyle name="Normal 12 5 2 2 3 3 7 2 2" xfId="42700" xr:uid="{00000000-0005-0000-0000-000041840000}"/>
    <cellStyle name="Normal 12 5 2 2 3 3 7 3" xfId="42701" xr:uid="{00000000-0005-0000-0000-000042840000}"/>
    <cellStyle name="Normal 12 5 2 2 3 3 8" xfId="13516" xr:uid="{00000000-0005-0000-0000-000043840000}"/>
    <cellStyle name="Normal 12 5 2 2 3 3 8 2" xfId="42702" xr:uid="{00000000-0005-0000-0000-000044840000}"/>
    <cellStyle name="Normal 12 5 2 2 3 3 9" xfId="42703" xr:uid="{00000000-0005-0000-0000-000045840000}"/>
    <cellStyle name="Normal 12 5 2 2 3 4" xfId="480" xr:uid="{00000000-0005-0000-0000-000046840000}"/>
    <cellStyle name="Normal 12 5 2 2 3 4 2" xfId="1375" xr:uid="{00000000-0005-0000-0000-000047840000}"/>
    <cellStyle name="Normal 12 5 2 2 3 4 2 2" xfId="3205" xr:uid="{00000000-0005-0000-0000-000048840000}"/>
    <cellStyle name="Normal 12 5 2 2 3 4 2 2 2" xfId="8695" xr:uid="{00000000-0005-0000-0000-000049840000}"/>
    <cellStyle name="Normal 12 5 2 2 3 4 2 2 2 2" xfId="21505" xr:uid="{00000000-0005-0000-0000-00004A840000}"/>
    <cellStyle name="Normal 12 5 2 2 3 4 2 2 2 2 2" xfId="42704" xr:uid="{00000000-0005-0000-0000-00004B840000}"/>
    <cellStyle name="Normal 12 5 2 2 3 4 2 2 2 3" xfId="42705" xr:uid="{00000000-0005-0000-0000-00004C840000}"/>
    <cellStyle name="Normal 12 5 2 2 3 4 2 2 3" xfId="16015" xr:uid="{00000000-0005-0000-0000-00004D840000}"/>
    <cellStyle name="Normal 12 5 2 2 3 4 2 2 3 2" xfId="42706" xr:uid="{00000000-0005-0000-0000-00004E840000}"/>
    <cellStyle name="Normal 12 5 2 2 3 4 2 2 4" xfId="42707" xr:uid="{00000000-0005-0000-0000-00004F840000}"/>
    <cellStyle name="Normal 12 5 2 2 3 4 2 3" xfId="5035" xr:uid="{00000000-0005-0000-0000-000050840000}"/>
    <cellStyle name="Normal 12 5 2 2 3 4 2 3 2" xfId="10525" xr:uid="{00000000-0005-0000-0000-000051840000}"/>
    <cellStyle name="Normal 12 5 2 2 3 4 2 3 2 2" xfId="23335" xr:uid="{00000000-0005-0000-0000-000052840000}"/>
    <cellStyle name="Normal 12 5 2 2 3 4 2 3 2 2 2" xfId="42708" xr:uid="{00000000-0005-0000-0000-000053840000}"/>
    <cellStyle name="Normal 12 5 2 2 3 4 2 3 2 3" xfId="42709" xr:uid="{00000000-0005-0000-0000-000054840000}"/>
    <cellStyle name="Normal 12 5 2 2 3 4 2 3 3" xfId="17845" xr:uid="{00000000-0005-0000-0000-000055840000}"/>
    <cellStyle name="Normal 12 5 2 2 3 4 2 3 3 2" xfId="42710" xr:uid="{00000000-0005-0000-0000-000056840000}"/>
    <cellStyle name="Normal 12 5 2 2 3 4 2 3 4" xfId="42711" xr:uid="{00000000-0005-0000-0000-000057840000}"/>
    <cellStyle name="Normal 12 5 2 2 3 4 2 4" xfId="12355" xr:uid="{00000000-0005-0000-0000-000058840000}"/>
    <cellStyle name="Normal 12 5 2 2 3 4 2 4 2" xfId="25165" xr:uid="{00000000-0005-0000-0000-000059840000}"/>
    <cellStyle name="Normal 12 5 2 2 3 4 2 4 2 2" xfId="42712" xr:uid="{00000000-0005-0000-0000-00005A840000}"/>
    <cellStyle name="Normal 12 5 2 2 3 4 2 4 3" xfId="42713" xr:uid="{00000000-0005-0000-0000-00005B840000}"/>
    <cellStyle name="Normal 12 5 2 2 3 4 2 5" xfId="6865" xr:uid="{00000000-0005-0000-0000-00005C840000}"/>
    <cellStyle name="Normal 12 5 2 2 3 4 2 5 2" xfId="19675" xr:uid="{00000000-0005-0000-0000-00005D840000}"/>
    <cellStyle name="Normal 12 5 2 2 3 4 2 5 2 2" xfId="42714" xr:uid="{00000000-0005-0000-0000-00005E840000}"/>
    <cellStyle name="Normal 12 5 2 2 3 4 2 5 3" xfId="42715" xr:uid="{00000000-0005-0000-0000-00005F840000}"/>
    <cellStyle name="Normal 12 5 2 2 3 4 2 6" xfId="14185" xr:uid="{00000000-0005-0000-0000-000060840000}"/>
    <cellStyle name="Normal 12 5 2 2 3 4 2 6 2" xfId="42716" xr:uid="{00000000-0005-0000-0000-000061840000}"/>
    <cellStyle name="Normal 12 5 2 2 3 4 2 7" xfId="42717" xr:uid="{00000000-0005-0000-0000-000062840000}"/>
    <cellStyle name="Normal 12 5 2 2 3 4 3" xfId="2311" xr:uid="{00000000-0005-0000-0000-000063840000}"/>
    <cellStyle name="Normal 12 5 2 2 3 4 3 2" xfId="7801" xr:uid="{00000000-0005-0000-0000-000064840000}"/>
    <cellStyle name="Normal 12 5 2 2 3 4 3 2 2" xfId="20611" xr:uid="{00000000-0005-0000-0000-000065840000}"/>
    <cellStyle name="Normal 12 5 2 2 3 4 3 2 2 2" xfId="42718" xr:uid="{00000000-0005-0000-0000-000066840000}"/>
    <cellStyle name="Normal 12 5 2 2 3 4 3 2 3" xfId="42719" xr:uid="{00000000-0005-0000-0000-000067840000}"/>
    <cellStyle name="Normal 12 5 2 2 3 4 3 3" xfId="15121" xr:uid="{00000000-0005-0000-0000-000068840000}"/>
    <cellStyle name="Normal 12 5 2 2 3 4 3 3 2" xfId="42720" xr:uid="{00000000-0005-0000-0000-000069840000}"/>
    <cellStyle name="Normal 12 5 2 2 3 4 3 4" xfId="42721" xr:uid="{00000000-0005-0000-0000-00006A840000}"/>
    <cellStyle name="Normal 12 5 2 2 3 4 4" xfId="4141" xr:uid="{00000000-0005-0000-0000-00006B840000}"/>
    <cellStyle name="Normal 12 5 2 2 3 4 4 2" xfId="9631" xr:uid="{00000000-0005-0000-0000-00006C840000}"/>
    <cellStyle name="Normal 12 5 2 2 3 4 4 2 2" xfId="22441" xr:uid="{00000000-0005-0000-0000-00006D840000}"/>
    <cellStyle name="Normal 12 5 2 2 3 4 4 2 2 2" xfId="42722" xr:uid="{00000000-0005-0000-0000-00006E840000}"/>
    <cellStyle name="Normal 12 5 2 2 3 4 4 2 3" xfId="42723" xr:uid="{00000000-0005-0000-0000-00006F840000}"/>
    <cellStyle name="Normal 12 5 2 2 3 4 4 3" xfId="16951" xr:uid="{00000000-0005-0000-0000-000070840000}"/>
    <cellStyle name="Normal 12 5 2 2 3 4 4 3 2" xfId="42724" xr:uid="{00000000-0005-0000-0000-000071840000}"/>
    <cellStyle name="Normal 12 5 2 2 3 4 4 4" xfId="42725" xr:uid="{00000000-0005-0000-0000-000072840000}"/>
    <cellStyle name="Normal 12 5 2 2 3 4 5" xfId="11461" xr:uid="{00000000-0005-0000-0000-000073840000}"/>
    <cellStyle name="Normal 12 5 2 2 3 4 5 2" xfId="24271" xr:uid="{00000000-0005-0000-0000-000074840000}"/>
    <cellStyle name="Normal 12 5 2 2 3 4 5 2 2" xfId="42726" xr:uid="{00000000-0005-0000-0000-000075840000}"/>
    <cellStyle name="Normal 12 5 2 2 3 4 5 3" xfId="42727" xr:uid="{00000000-0005-0000-0000-000076840000}"/>
    <cellStyle name="Normal 12 5 2 2 3 4 6" xfId="5971" xr:uid="{00000000-0005-0000-0000-000077840000}"/>
    <cellStyle name="Normal 12 5 2 2 3 4 6 2" xfId="18781" xr:uid="{00000000-0005-0000-0000-000078840000}"/>
    <cellStyle name="Normal 12 5 2 2 3 4 6 2 2" xfId="42728" xr:uid="{00000000-0005-0000-0000-000079840000}"/>
    <cellStyle name="Normal 12 5 2 2 3 4 6 3" xfId="42729" xr:uid="{00000000-0005-0000-0000-00007A840000}"/>
    <cellStyle name="Normal 12 5 2 2 3 4 7" xfId="13291" xr:uid="{00000000-0005-0000-0000-00007B840000}"/>
    <cellStyle name="Normal 12 5 2 2 3 4 7 2" xfId="42730" xr:uid="{00000000-0005-0000-0000-00007C840000}"/>
    <cellStyle name="Normal 12 5 2 2 3 4 8" xfId="42731" xr:uid="{00000000-0005-0000-0000-00007D840000}"/>
    <cellStyle name="Normal 12 5 2 2 3 5" xfId="839" xr:uid="{00000000-0005-0000-0000-00007E840000}"/>
    <cellStyle name="Normal 12 5 2 2 3 5 2" xfId="1734" xr:uid="{00000000-0005-0000-0000-00007F840000}"/>
    <cellStyle name="Normal 12 5 2 2 3 5 2 2" xfId="3564" xr:uid="{00000000-0005-0000-0000-000080840000}"/>
    <cellStyle name="Normal 12 5 2 2 3 5 2 2 2" xfId="9054" xr:uid="{00000000-0005-0000-0000-000081840000}"/>
    <cellStyle name="Normal 12 5 2 2 3 5 2 2 2 2" xfId="21864" xr:uid="{00000000-0005-0000-0000-000082840000}"/>
    <cellStyle name="Normal 12 5 2 2 3 5 2 2 2 2 2" xfId="42732" xr:uid="{00000000-0005-0000-0000-000083840000}"/>
    <cellStyle name="Normal 12 5 2 2 3 5 2 2 2 3" xfId="42733" xr:uid="{00000000-0005-0000-0000-000084840000}"/>
    <cellStyle name="Normal 12 5 2 2 3 5 2 2 3" xfId="16374" xr:uid="{00000000-0005-0000-0000-000085840000}"/>
    <cellStyle name="Normal 12 5 2 2 3 5 2 2 3 2" xfId="42734" xr:uid="{00000000-0005-0000-0000-000086840000}"/>
    <cellStyle name="Normal 12 5 2 2 3 5 2 2 4" xfId="42735" xr:uid="{00000000-0005-0000-0000-000087840000}"/>
    <cellStyle name="Normal 12 5 2 2 3 5 2 3" xfId="5394" xr:uid="{00000000-0005-0000-0000-000088840000}"/>
    <cellStyle name="Normal 12 5 2 2 3 5 2 3 2" xfId="10884" xr:uid="{00000000-0005-0000-0000-000089840000}"/>
    <cellStyle name="Normal 12 5 2 2 3 5 2 3 2 2" xfId="23694" xr:uid="{00000000-0005-0000-0000-00008A840000}"/>
    <cellStyle name="Normal 12 5 2 2 3 5 2 3 2 2 2" xfId="42736" xr:uid="{00000000-0005-0000-0000-00008B840000}"/>
    <cellStyle name="Normal 12 5 2 2 3 5 2 3 2 3" xfId="42737" xr:uid="{00000000-0005-0000-0000-00008C840000}"/>
    <cellStyle name="Normal 12 5 2 2 3 5 2 3 3" xfId="18204" xr:uid="{00000000-0005-0000-0000-00008D840000}"/>
    <cellStyle name="Normal 12 5 2 2 3 5 2 3 3 2" xfId="42738" xr:uid="{00000000-0005-0000-0000-00008E840000}"/>
    <cellStyle name="Normal 12 5 2 2 3 5 2 3 4" xfId="42739" xr:uid="{00000000-0005-0000-0000-00008F840000}"/>
    <cellStyle name="Normal 12 5 2 2 3 5 2 4" xfId="12714" xr:uid="{00000000-0005-0000-0000-000090840000}"/>
    <cellStyle name="Normal 12 5 2 2 3 5 2 4 2" xfId="25524" xr:uid="{00000000-0005-0000-0000-000091840000}"/>
    <cellStyle name="Normal 12 5 2 2 3 5 2 4 2 2" xfId="42740" xr:uid="{00000000-0005-0000-0000-000092840000}"/>
    <cellStyle name="Normal 12 5 2 2 3 5 2 4 3" xfId="42741" xr:uid="{00000000-0005-0000-0000-000093840000}"/>
    <cellStyle name="Normal 12 5 2 2 3 5 2 5" xfId="7224" xr:uid="{00000000-0005-0000-0000-000094840000}"/>
    <cellStyle name="Normal 12 5 2 2 3 5 2 5 2" xfId="20034" xr:uid="{00000000-0005-0000-0000-000095840000}"/>
    <cellStyle name="Normal 12 5 2 2 3 5 2 5 2 2" xfId="42742" xr:uid="{00000000-0005-0000-0000-000096840000}"/>
    <cellStyle name="Normal 12 5 2 2 3 5 2 5 3" xfId="42743" xr:uid="{00000000-0005-0000-0000-000097840000}"/>
    <cellStyle name="Normal 12 5 2 2 3 5 2 6" xfId="14544" xr:uid="{00000000-0005-0000-0000-000098840000}"/>
    <cellStyle name="Normal 12 5 2 2 3 5 2 6 2" xfId="42744" xr:uid="{00000000-0005-0000-0000-000099840000}"/>
    <cellStyle name="Normal 12 5 2 2 3 5 2 7" xfId="42745" xr:uid="{00000000-0005-0000-0000-00009A840000}"/>
    <cellStyle name="Normal 12 5 2 2 3 5 3" xfId="2670" xr:uid="{00000000-0005-0000-0000-00009B840000}"/>
    <cellStyle name="Normal 12 5 2 2 3 5 3 2" xfId="8160" xr:uid="{00000000-0005-0000-0000-00009C840000}"/>
    <cellStyle name="Normal 12 5 2 2 3 5 3 2 2" xfId="20970" xr:uid="{00000000-0005-0000-0000-00009D840000}"/>
    <cellStyle name="Normal 12 5 2 2 3 5 3 2 2 2" xfId="42746" xr:uid="{00000000-0005-0000-0000-00009E840000}"/>
    <cellStyle name="Normal 12 5 2 2 3 5 3 2 3" xfId="42747" xr:uid="{00000000-0005-0000-0000-00009F840000}"/>
    <cellStyle name="Normal 12 5 2 2 3 5 3 3" xfId="15480" xr:uid="{00000000-0005-0000-0000-0000A0840000}"/>
    <cellStyle name="Normal 12 5 2 2 3 5 3 3 2" xfId="42748" xr:uid="{00000000-0005-0000-0000-0000A1840000}"/>
    <cellStyle name="Normal 12 5 2 2 3 5 3 4" xfId="42749" xr:uid="{00000000-0005-0000-0000-0000A2840000}"/>
    <cellStyle name="Normal 12 5 2 2 3 5 4" xfId="4500" xr:uid="{00000000-0005-0000-0000-0000A3840000}"/>
    <cellStyle name="Normal 12 5 2 2 3 5 4 2" xfId="9990" xr:uid="{00000000-0005-0000-0000-0000A4840000}"/>
    <cellStyle name="Normal 12 5 2 2 3 5 4 2 2" xfId="22800" xr:uid="{00000000-0005-0000-0000-0000A5840000}"/>
    <cellStyle name="Normal 12 5 2 2 3 5 4 2 2 2" xfId="42750" xr:uid="{00000000-0005-0000-0000-0000A6840000}"/>
    <cellStyle name="Normal 12 5 2 2 3 5 4 2 3" xfId="42751" xr:uid="{00000000-0005-0000-0000-0000A7840000}"/>
    <cellStyle name="Normal 12 5 2 2 3 5 4 3" xfId="17310" xr:uid="{00000000-0005-0000-0000-0000A8840000}"/>
    <cellStyle name="Normal 12 5 2 2 3 5 4 3 2" xfId="42752" xr:uid="{00000000-0005-0000-0000-0000A9840000}"/>
    <cellStyle name="Normal 12 5 2 2 3 5 4 4" xfId="42753" xr:uid="{00000000-0005-0000-0000-0000AA840000}"/>
    <cellStyle name="Normal 12 5 2 2 3 5 5" xfId="11820" xr:uid="{00000000-0005-0000-0000-0000AB840000}"/>
    <cellStyle name="Normal 12 5 2 2 3 5 5 2" xfId="24630" xr:uid="{00000000-0005-0000-0000-0000AC840000}"/>
    <cellStyle name="Normal 12 5 2 2 3 5 5 2 2" xfId="42754" xr:uid="{00000000-0005-0000-0000-0000AD840000}"/>
    <cellStyle name="Normal 12 5 2 2 3 5 5 3" xfId="42755" xr:uid="{00000000-0005-0000-0000-0000AE840000}"/>
    <cellStyle name="Normal 12 5 2 2 3 5 6" xfId="6330" xr:uid="{00000000-0005-0000-0000-0000AF840000}"/>
    <cellStyle name="Normal 12 5 2 2 3 5 6 2" xfId="19140" xr:uid="{00000000-0005-0000-0000-0000B0840000}"/>
    <cellStyle name="Normal 12 5 2 2 3 5 6 2 2" xfId="42756" xr:uid="{00000000-0005-0000-0000-0000B1840000}"/>
    <cellStyle name="Normal 12 5 2 2 3 5 6 3" xfId="42757" xr:uid="{00000000-0005-0000-0000-0000B2840000}"/>
    <cellStyle name="Normal 12 5 2 2 3 5 7" xfId="13650" xr:uid="{00000000-0005-0000-0000-0000B3840000}"/>
    <cellStyle name="Normal 12 5 2 2 3 5 7 2" xfId="42758" xr:uid="{00000000-0005-0000-0000-0000B4840000}"/>
    <cellStyle name="Normal 12 5 2 2 3 5 8" xfId="42759" xr:uid="{00000000-0005-0000-0000-0000B5840000}"/>
    <cellStyle name="Normal 12 5 2 2 3 6" xfId="1240" xr:uid="{00000000-0005-0000-0000-0000B6840000}"/>
    <cellStyle name="Normal 12 5 2 2 3 6 2" xfId="3070" xr:uid="{00000000-0005-0000-0000-0000B7840000}"/>
    <cellStyle name="Normal 12 5 2 2 3 6 2 2" xfId="8560" xr:uid="{00000000-0005-0000-0000-0000B8840000}"/>
    <cellStyle name="Normal 12 5 2 2 3 6 2 2 2" xfId="21370" xr:uid="{00000000-0005-0000-0000-0000B9840000}"/>
    <cellStyle name="Normal 12 5 2 2 3 6 2 2 2 2" xfId="42760" xr:uid="{00000000-0005-0000-0000-0000BA840000}"/>
    <cellStyle name="Normal 12 5 2 2 3 6 2 2 3" xfId="42761" xr:uid="{00000000-0005-0000-0000-0000BB840000}"/>
    <cellStyle name="Normal 12 5 2 2 3 6 2 3" xfId="15880" xr:uid="{00000000-0005-0000-0000-0000BC840000}"/>
    <cellStyle name="Normal 12 5 2 2 3 6 2 3 2" xfId="42762" xr:uid="{00000000-0005-0000-0000-0000BD840000}"/>
    <cellStyle name="Normal 12 5 2 2 3 6 2 4" xfId="42763" xr:uid="{00000000-0005-0000-0000-0000BE840000}"/>
    <cellStyle name="Normal 12 5 2 2 3 6 3" xfId="4900" xr:uid="{00000000-0005-0000-0000-0000BF840000}"/>
    <cellStyle name="Normal 12 5 2 2 3 6 3 2" xfId="10390" xr:uid="{00000000-0005-0000-0000-0000C0840000}"/>
    <cellStyle name="Normal 12 5 2 2 3 6 3 2 2" xfId="23200" xr:uid="{00000000-0005-0000-0000-0000C1840000}"/>
    <cellStyle name="Normal 12 5 2 2 3 6 3 2 2 2" xfId="42764" xr:uid="{00000000-0005-0000-0000-0000C2840000}"/>
    <cellStyle name="Normal 12 5 2 2 3 6 3 2 3" xfId="42765" xr:uid="{00000000-0005-0000-0000-0000C3840000}"/>
    <cellStyle name="Normal 12 5 2 2 3 6 3 3" xfId="17710" xr:uid="{00000000-0005-0000-0000-0000C4840000}"/>
    <cellStyle name="Normal 12 5 2 2 3 6 3 3 2" xfId="42766" xr:uid="{00000000-0005-0000-0000-0000C5840000}"/>
    <cellStyle name="Normal 12 5 2 2 3 6 3 4" xfId="42767" xr:uid="{00000000-0005-0000-0000-0000C6840000}"/>
    <cellStyle name="Normal 12 5 2 2 3 6 4" xfId="12220" xr:uid="{00000000-0005-0000-0000-0000C7840000}"/>
    <cellStyle name="Normal 12 5 2 2 3 6 4 2" xfId="25030" xr:uid="{00000000-0005-0000-0000-0000C8840000}"/>
    <cellStyle name="Normal 12 5 2 2 3 6 4 2 2" xfId="42768" xr:uid="{00000000-0005-0000-0000-0000C9840000}"/>
    <cellStyle name="Normal 12 5 2 2 3 6 4 3" xfId="42769" xr:uid="{00000000-0005-0000-0000-0000CA840000}"/>
    <cellStyle name="Normal 12 5 2 2 3 6 5" xfId="6730" xr:uid="{00000000-0005-0000-0000-0000CB840000}"/>
    <cellStyle name="Normal 12 5 2 2 3 6 5 2" xfId="19540" xr:uid="{00000000-0005-0000-0000-0000CC840000}"/>
    <cellStyle name="Normal 12 5 2 2 3 6 5 2 2" xfId="42770" xr:uid="{00000000-0005-0000-0000-0000CD840000}"/>
    <cellStyle name="Normal 12 5 2 2 3 6 5 3" xfId="42771" xr:uid="{00000000-0005-0000-0000-0000CE840000}"/>
    <cellStyle name="Normal 12 5 2 2 3 6 6" xfId="14050" xr:uid="{00000000-0005-0000-0000-0000CF840000}"/>
    <cellStyle name="Normal 12 5 2 2 3 6 6 2" xfId="42772" xr:uid="{00000000-0005-0000-0000-0000D0840000}"/>
    <cellStyle name="Normal 12 5 2 2 3 6 7" xfId="42773" xr:uid="{00000000-0005-0000-0000-0000D1840000}"/>
    <cellStyle name="Normal 12 5 2 2 3 7" xfId="2176" xr:uid="{00000000-0005-0000-0000-0000D2840000}"/>
    <cellStyle name="Normal 12 5 2 2 3 7 2" xfId="7666" xr:uid="{00000000-0005-0000-0000-0000D3840000}"/>
    <cellStyle name="Normal 12 5 2 2 3 7 2 2" xfId="20476" xr:uid="{00000000-0005-0000-0000-0000D4840000}"/>
    <cellStyle name="Normal 12 5 2 2 3 7 2 2 2" xfId="42774" xr:uid="{00000000-0005-0000-0000-0000D5840000}"/>
    <cellStyle name="Normal 12 5 2 2 3 7 2 3" xfId="42775" xr:uid="{00000000-0005-0000-0000-0000D6840000}"/>
    <cellStyle name="Normal 12 5 2 2 3 7 3" xfId="14986" xr:uid="{00000000-0005-0000-0000-0000D7840000}"/>
    <cellStyle name="Normal 12 5 2 2 3 7 3 2" xfId="42776" xr:uid="{00000000-0005-0000-0000-0000D8840000}"/>
    <cellStyle name="Normal 12 5 2 2 3 7 4" xfId="42777" xr:uid="{00000000-0005-0000-0000-0000D9840000}"/>
    <cellStyle name="Normal 12 5 2 2 3 8" xfId="4006" xr:uid="{00000000-0005-0000-0000-0000DA840000}"/>
    <cellStyle name="Normal 12 5 2 2 3 8 2" xfId="9496" xr:uid="{00000000-0005-0000-0000-0000DB840000}"/>
    <cellStyle name="Normal 12 5 2 2 3 8 2 2" xfId="22306" xr:uid="{00000000-0005-0000-0000-0000DC840000}"/>
    <cellStyle name="Normal 12 5 2 2 3 8 2 2 2" xfId="42778" xr:uid="{00000000-0005-0000-0000-0000DD840000}"/>
    <cellStyle name="Normal 12 5 2 2 3 8 2 3" xfId="42779" xr:uid="{00000000-0005-0000-0000-0000DE840000}"/>
    <cellStyle name="Normal 12 5 2 2 3 8 3" xfId="16816" xr:uid="{00000000-0005-0000-0000-0000DF840000}"/>
    <cellStyle name="Normal 12 5 2 2 3 8 3 2" xfId="42780" xr:uid="{00000000-0005-0000-0000-0000E0840000}"/>
    <cellStyle name="Normal 12 5 2 2 3 8 4" xfId="42781" xr:uid="{00000000-0005-0000-0000-0000E1840000}"/>
    <cellStyle name="Normal 12 5 2 2 3 9" xfId="11326" xr:uid="{00000000-0005-0000-0000-0000E2840000}"/>
    <cellStyle name="Normal 12 5 2 2 3 9 2" xfId="24136" xr:uid="{00000000-0005-0000-0000-0000E3840000}"/>
    <cellStyle name="Normal 12 5 2 2 3 9 2 2" xfId="42782" xr:uid="{00000000-0005-0000-0000-0000E4840000}"/>
    <cellStyle name="Normal 12 5 2 2 3 9 3" xfId="42783" xr:uid="{00000000-0005-0000-0000-0000E5840000}"/>
    <cellStyle name="Normal 12 5 2 2 4" xfId="387" xr:uid="{00000000-0005-0000-0000-0000E6840000}"/>
    <cellStyle name="Normal 12 5 2 2 4 2" xfId="880" xr:uid="{00000000-0005-0000-0000-0000E7840000}"/>
    <cellStyle name="Normal 12 5 2 2 4 2 2" xfId="1775" xr:uid="{00000000-0005-0000-0000-0000E8840000}"/>
    <cellStyle name="Normal 12 5 2 2 4 2 2 2" xfId="3605" xr:uid="{00000000-0005-0000-0000-0000E9840000}"/>
    <cellStyle name="Normal 12 5 2 2 4 2 2 2 2" xfId="9095" xr:uid="{00000000-0005-0000-0000-0000EA840000}"/>
    <cellStyle name="Normal 12 5 2 2 4 2 2 2 2 2" xfId="21905" xr:uid="{00000000-0005-0000-0000-0000EB840000}"/>
    <cellStyle name="Normal 12 5 2 2 4 2 2 2 2 2 2" xfId="42784" xr:uid="{00000000-0005-0000-0000-0000EC840000}"/>
    <cellStyle name="Normal 12 5 2 2 4 2 2 2 2 3" xfId="42785" xr:uid="{00000000-0005-0000-0000-0000ED840000}"/>
    <cellStyle name="Normal 12 5 2 2 4 2 2 2 3" xfId="16415" xr:uid="{00000000-0005-0000-0000-0000EE840000}"/>
    <cellStyle name="Normal 12 5 2 2 4 2 2 2 3 2" xfId="42786" xr:uid="{00000000-0005-0000-0000-0000EF840000}"/>
    <cellStyle name="Normal 12 5 2 2 4 2 2 2 4" xfId="42787" xr:uid="{00000000-0005-0000-0000-0000F0840000}"/>
    <cellStyle name="Normal 12 5 2 2 4 2 2 3" xfId="5435" xr:uid="{00000000-0005-0000-0000-0000F1840000}"/>
    <cellStyle name="Normal 12 5 2 2 4 2 2 3 2" xfId="10925" xr:uid="{00000000-0005-0000-0000-0000F2840000}"/>
    <cellStyle name="Normal 12 5 2 2 4 2 2 3 2 2" xfId="23735" xr:uid="{00000000-0005-0000-0000-0000F3840000}"/>
    <cellStyle name="Normal 12 5 2 2 4 2 2 3 2 2 2" xfId="42788" xr:uid="{00000000-0005-0000-0000-0000F4840000}"/>
    <cellStyle name="Normal 12 5 2 2 4 2 2 3 2 3" xfId="42789" xr:uid="{00000000-0005-0000-0000-0000F5840000}"/>
    <cellStyle name="Normal 12 5 2 2 4 2 2 3 3" xfId="18245" xr:uid="{00000000-0005-0000-0000-0000F6840000}"/>
    <cellStyle name="Normal 12 5 2 2 4 2 2 3 3 2" xfId="42790" xr:uid="{00000000-0005-0000-0000-0000F7840000}"/>
    <cellStyle name="Normal 12 5 2 2 4 2 2 3 4" xfId="42791" xr:uid="{00000000-0005-0000-0000-0000F8840000}"/>
    <cellStyle name="Normal 12 5 2 2 4 2 2 4" xfId="12755" xr:uid="{00000000-0005-0000-0000-0000F9840000}"/>
    <cellStyle name="Normal 12 5 2 2 4 2 2 4 2" xfId="25565" xr:uid="{00000000-0005-0000-0000-0000FA840000}"/>
    <cellStyle name="Normal 12 5 2 2 4 2 2 4 2 2" xfId="42792" xr:uid="{00000000-0005-0000-0000-0000FB840000}"/>
    <cellStyle name="Normal 12 5 2 2 4 2 2 4 3" xfId="42793" xr:uid="{00000000-0005-0000-0000-0000FC840000}"/>
    <cellStyle name="Normal 12 5 2 2 4 2 2 5" xfId="7265" xr:uid="{00000000-0005-0000-0000-0000FD840000}"/>
    <cellStyle name="Normal 12 5 2 2 4 2 2 5 2" xfId="20075" xr:uid="{00000000-0005-0000-0000-0000FE840000}"/>
    <cellStyle name="Normal 12 5 2 2 4 2 2 5 2 2" xfId="42794" xr:uid="{00000000-0005-0000-0000-0000FF840000}"/>
    <cellStyle name="Normal 12 5 2 2 4 2 2 5 3" xfId="42795" xr:uid="{00000000-0005-0000-0000-000000850000}"/>
    <cellStyle name="Normal 12 5 2 2 4 2 2 6" xfId="14585" xr:uid="{00000000-0005-0000-0000-000001850000}"/>
    <cellStyle name="Normal 12 5 2 2 4 2 2 6 2" xfId="42796" xr:uid="{00000000-0005-0000-0000-000002850000}"/>
    <cellStyle name="Normal 12 5 2 2 4 2 2 7" xfId="42797" xr:uid="{00000000-0005-0000-0000-000003850000}"/>
    <cellStyle name="Normal 12 5 2 2 4 2 3" xfId="2711" xr:uid="{00000000-0005-0000-0000-000004850000}"/>
    <cellStyle name="Normal 12 5 2 2 4 2 3 2" xfId="8201" xr:uid="{00000000-0005-0000-0000-000005850000}"/>
    <cellStyle name="Normal 12 5 2 2 4 2 3 2 2" xfId="21011" xr:uid="{00000000-0005-0000-0000-000006850000}"/>
    <cellStyle name="Normal 12 5 2 2 4 2 3 2 2 2" xfId="42798" xr:uid="{00000000-0005-0000-0000-000007850000}"/>
    <cellStyle name="Normal 12 5 2 2 4 2 3 2 3" xfId="42799" xr:uid="{00000000-0005-0000-0000-000008850000}"/>
    <cellStyle name="Normal 12 5 2 2 4 2 3 3" xfId="15521" xr:uid="{00000000-0005-0000-0000-000009850000}"/>
    <cellStyle name="Normal 12 5 2 2 4 2 3 3 2" xfId="42800" xr:uid="{00000000-0005-0000-0000-00000A850000}"/>
    <cellStyle name="Normal 12 5 2 2 4 2 3 4" xfId="42801" xr:uid="{00000000-0005-0000-0000-00000B850000}"/>
    <cellStyle name="Normal 12 5 2 2 4 2 4" xfId="4541" xr:uid="{00000000-0005-0000-0000-00000C850000}"/>
    <cellStyle name="Normal 12 5 2 2 4 2 4 2" xfId="10031" xr:uid="{00000000-0005-0000-0000-00000D850000}"/>
    <cellStyle name="Normal 12 5 2 2 4 2 4 2 2" xfId="22841" xr:uid="{00000000-0005-0000-0000-00000E850000}"/>
    <cellStyle name="Normal 12 5 2 2 4 2 4 2 2 2" xfId="42802" xr:uid="{00000000-0005-0000-0000-00000F850000}"/>
    <cellStyle name="Normal 12 5 2 2 4 2 4 2 3" xfId="42803" xr:uid="{00000000-0005-0000-0000-000010850000}"/>
    <cellStyle name="Normal 12 5 2 2 4 2 4 3" xfId="17351" xr:uid="{00000000-0005-0000-0000-000011850000}"/>
    <cellStyle name="Normal 12 5 2 2 4 2 4 3 2" xfId="42804" xr:uid="{00000000-0005-0000-0000-000012850000}"/>
    <cellStyle name="Normal 12 5 2 2 4 2 4 4" xfId="42805" xr:uid="{00000000-0005-0000-0000-000013850000}"/>
    <cellStyle name="Normal 12 5 2 2 4 2 5" xfId="11861" xr:uid="{00000000-0005-0000-0000-000014850000}"/>
    <cellStyle name="Normal 12 5 2 2 4 2 5 2" xfId="24671" xr:uid="{00000000-0005-0000-0000-000015850000}"/>
    <cellStyle name="Normal 12 5 2 2 4 2 5 2 2" xfId="42806" xr:uid="{00000000-0005-0000-0000-000016850000}"/>
    <cellStyle name="Normal 12 5 2 2 4 2 5 3" xfId="42807" xr:uid="{00000000-0005-0000-0000-000017850000}"/>
    <cellStyle name="Normal 12 5 2 2 4 2 6" xfId="6371" xr:uid="{00000000-0005-0000-0000-000018850000}"/>
    <cellStyle name="Normal 12 5 2 2 4 2 6 2" xfId="19181" xr:uid="{00000000-0005-0000-0000-000019850000}"/>
    <cellStyle name="Normal 12 5 2 2 4 2 6 2 2" xfId="42808" xr:uid="{00000000-0005-0000-0000-00001A850000}"/>
    <cellStyle name="Normal 12 5 2 2 4 2 6 3" xfId="42809" xr:uid="{00000000-0005-0000-0000-00001B850000}"/>
    <cellStyle name="Normal 12 5 2 2 4 2 7" xfId="13691" xr:uid="{00000000-0005-0000-0000-00001C850000}"/>
    <cellStyle name="Normal 12 5 2 2 4 2 7 2" xfId="42810" xr:uid="{00000000-0005-0000-0000-00001D850000}"/>
    <cellStyle name="Normal 12 5 2 2 4 2 8" xfId="42811" xr:uid="{00000000-0005-0000-0000-00001E850000}"/>
    <cellStyle name="Normal 12 5 2 2 4 3" xfId="1282" xr:uid="{00000000-0005-0000-0000-00001F850000}"/>
    <cellStyle name="Normal 12 5 2 2 4 3 2" xfId="3112" xr:uid="{00000000-0005-0000-0000-000020850000}"/>
    <cellStyle name="Normal 12 5 2 2 4 3 2 2" xfId="8602" xr:uid="{00000000-0005-0000-0000-000021850000}"/>
    <cellStyle name="Normal 12 5 2 2 4 3 2 2 2" xfId="21412" xr:uid="{00000000-0005-0000-0000-000022850000}"/>
    <cellStyle name="Normal 12 5 2 2 4 3 2 2 2 2" xfId="42812" xr:uid="{00000000-0005-0000-0000-000023850000}"/>
    <cellStyle name="Normal 12 5 2 2 4 3 2 2 3" xfId="42813" xr:uid="{00000000-0005-0000-0000-000024850000}"/>
    <cellStyle name="Normal 12 5 2 2 4 3 2 3" xfId="15922" xr:uid="{00000000-0005-0000-0000-000025850000}"/>
    <cellStyle name="Normal 12 5 2 2 4 3 2 3 2" xfId="42814" xr:uid="{00000000-0005-0000-0000-000026850000}"/>
    <cellStyle name="Normal 12 5 2 2 4 3 2 4" xfId="42815" xr:uid="{00000000-0005-0000-0000-000027850000}"/>
    <cellStyle name="Normal 12 5 2 2 4 3 3" xfId="4942" xr:uid="{00000000-0005-0000-0000-000028850000}"/>
    <cellStyle name="Normal 12 5 2 2 4 3 3 2" xfId="10432" xr:uid="{00000000-0005-0000-0000-000029850000}"/>
    <cellStyle name="Normal 12 5 2 2 4 3 3 2 2" xfId="23242" xr:uid="{00000000-0005-0000-0000-00002A850000}"/>
    <cellStyle name="Normal 12 5 2 2 4 3 3 2 2 2" xfId="42816" xr:uid="{00000000-0005-0000-0000-00002B850000}"/>
    <cellStyle name="Normal 12 5 2 2 4 3 3 2 3" xfId="42817" xr:uid="{00000000-0005-0000-0000-00002C850000}"/>
    <cellStyle name="Normal 12 5 2 2 4 3 3 3" xfId="17752" xr:uid="{00000000-0005-0000-0000-00002D850000}"/>
    <cellStyle name="Normal 12 5 2 2 4 3 3 3 2" xfId="42818" xr:uid="{00000000-0005-0000-0000-00002E850000}"/>
    <cellStyle name="Normal 12 5 2 2 4 3 3 4" xfId="42819" xr:uid="{00000000-0005-0000-0000-00002F850000}"/>
    <cellStyle name="Normal 12 5 2 2 4 3 4" xfId="12262" xr:uid="{00000000-0005-0000-0000-000030850000}"/>
    <cellStyle name="Normal 12 5 2 2 4 3 4 2" xfId="25072" xr:uid="{00000000-0005-0000-0000-000031850000}"/>
    <cellStyle name="Normal 12 5 2 2 4 3 4 2 2" xfId="42820" xr:uid="{00000000-0005-0000-0000-000032850000}"/>
    <cellStyle name="Normal 12 5 2 2 4 3 4 3" xfId="42821" xr:uid="{00000000-0005-0000-0000-000033850000}"/>
    <cellStyle name="Normal 12 5 2 2 4 3 5" xfId="6772" xr:uid="{00000000-0005-0000-0000-000034850000}"/>
    <cellStyle name="Normal 12 5 2 2 4 3 5 2" xfId="19582" xr:uid="{00000000-0005-0000-0000-000035850000}"/>
    <cellStyle name="Normal 12 5 2 2 4 3 5 2 2" xfId="42822" xr:uid="{00000000-0005-0000-0000-000036850000}"/>
    <cellStyle name="Normal 12 5 2 2 4 3 5 3" xfId="42823" xr:uid="{00000000-0005-0000-0000-000037850000}"/>
    <cellStyle name="Normal 12 5 2 2 4 3 6" xfId="14092" xr:uid="{00000000-0005-0000-0000-000038850000}"/>
    <cellStyle name="Normal 12 5 2 2 4 3 6 2" xfId="42824" xr:uid="{00000000-0005-0000-0000-000039850000}"/>
    <cellStyle name="Normal 12 5 2 2 4 3 7" xfId="42825" xr:uid="{00000000-0005-0000-0000-00003A850000}"/>
    <cellStyle name="Normal 12 5 2 2 4 4" xfId="2218" xr:uid="{00000000-0005-0000-0000-00003B850000}"/>
    <cellStyle name="Normal 12 5 2 2 4 4 2" xfId="7708" xr:uid="{00000000-0005-0000-0000-00003C850000}"/>
    <cellStyle name="Normal 12 5 2 2 4 4 2 2" xfId="20518" xr:uid="{00000000-0005-0000-0000-00003D850000}"/>
    <cellStyle name="Normal 12 5 2 2 4 4 2 2 2" xfId="42826" xr:uid="{00000000-0005-0000-0000-00003E850000}"/>
    <cellStyle name="Normal 12 5 2 2 4 4 2 3" xfId="42827" xr:uid="{00000000-0005-0000-0000-00003F850000}"/>
    <cellStyle name="Normal 12 5 2 2 4 4 3" xfId="15028" xr:uid="{00000000-0005-0000-0000-000040850000}"/>
    <cellStyle name="Normal 12 5 2 2 4 4 3 2" xfId="42828" xr:uid="{00000000-0005-0000-0000-000041850000}"/>
    <cellStyle name="Normal 12 5 2 2 4 4 4" xfId="42829" xr:uid="{00000000-0005-0000-0000-000042850000}"/>
    <cellStyle name="Normal 12 5 2 2 4 5" xfId="4048" xr:uid="{00000000-0005-0000-0000-000043850000}"/>
    <cellStyle name="Normal 12 5 2 2 4 5 2" xfId="9538" xr:uid="{00000000-0005-0000-0000-000044850000}"/>
    <cellStyle name="Normal 12 5 2 2 4 5 2 2" xfId="22348" xr:uid="{00000000-0005-0000-0000-000045850000}"/>
    <cellStyle name="Normal 12 5 2 2 4 5 2 2 2" xfId="42830" xr:uid="{00000000-0005-0000-0000-000046850000}"/>
    <cellStyle name="Normal 12 5 2 2 4 5 2 3" xfId="42831" xr:uid="{00000000-0005-0000-0000-000047850000}"/>
    <cellStyle name="Normal 12 5 2 2 4 5 3" xfId="16858" xr:uid="{00000000-0005-0000-0000-000048850000}"/>
    <cellStyle name="Normal 12 5 2 2 4 5 3 2" xfId="42832" xr:uid="{00000000-0005-0000-0000-000049850000}"/>
    <cellStyle name="Normal 12 5 2 2 4 5 4" xfId="42833" xr:uid="{00000000-0005-0000-0000-00004A850000}"/>
    <cellStyle name="Normal 12 5 2 2 4 6" xfId="11368" xr:uid="{00000000-0005-0000-0000-00004B850000}"/>
    <cellStyle name="Normal 12 5 2 2 4 6 2" xfId="24178" xr:uid="{00000000-0005-0000-0000-00004C850000}"/>
    <cellStyle name="Normal 12 5 2 2 4 6 2 2" xfId="42834" xr:uid="{00000000-0005-0000-0000-00004D850000}"/>
    <cellStyle name="Normal 12 5 2 2 4 6 3" xfId="42835" xr:uid="{00000000-0005-0000-0000-00004E850000}"/>
    <cellStyle name="Normal 12 5 2 2 4 7" xfId="5878" xr:uid="{00000000-0005-0000-0000-00004F850000}"/>
    <cellStyle name="Normal 12 5 2 2 4 7 2" xfId="18688" xr:uid="{00000000-0005-0000-0000-000050850000}"/>
    <cellStyle name="Normal 12 5 2 2 4 7 2 2" xfId="42836" xr:uid="{00000000-0005-0000-0000-000051850000}"/>
    <cellStyle name="Normal 12 5 2 2 4 7 3" xfId="42837" xr:uid="{00000000-0005-0000-0000-000052850000}"/>
    <cellStyle name="Normal 12 5 2 2 4 8" xfId="13198" xr:uid="{00000000-0005-0000-0000-000053850000}"/>
    <cellStyle name="Normal 12 5 2 2 4 8 2" xfId="42838" xr:uid="{00000000-0005-0000-0000-000054850000}"/>
    <cellStyle name="Normal 12 5 2 2 4 9" xfId="42839" xr:uid="{00000000-0005-0000-0000-000055850000}"/>
    <cellStyle name="Normal 12 5 2 2 5" xfId="613" xr:uid="{00000000-0005-0000-0000-000056850000}"/>
    <cellStyle name="Normal 12 5 2 2 5 2" xfId="1013" xr:uid="{00000000-0005-0000-0000-000057850000}"/>
    <cellStyle name="Normal 12 5 2 2 5 2 2" xfId="1908" xr:uid="{00000000-0005-0000-0000-000058850000}"/>
    <cellStyle name="Normal 12 5 2 2 5 2 2 2" xfId="3738" xr:uid="{00000000-0005-0000-0000-000059850000}"/>
    <cellStyle name="Normal 12 5 2 2 5 2 2 2 2" xfId="9228" xr:uid="{00000000-0005-0000-0000-00005A850000}"/>
    <cellStyle name="Normal 12 5 2 2 5 2 2 2 2 2" xfId="22038" xr:uid="{00000000-0005-0000-0000-00005B850000}"/>
    <cellStyle name="Normal 12 5 2 2 5 2 2 2 2 2 2" xfId="42840" xr:uid="{00000000-0005-0000-0000-00005C850000}"/>
    <cellStyle name="Normal 12 5 2 2 5 2 2 2 2 3" xfId="42841" xr:uid="{00000000-0005-0000-0000-00005D850000}"/>
    <cellStyle name="Normal 12 5 2 2 5 2 2 2 3" xfId="16548" xr:uid="{00000000-0005-0000-0000-00005E850000}"/>
    <cellStyle name="Normal 12 5 2 2 5 2 2 2 3 2" xfId="42842" xr:uid="{00000000-0005-0000-0000-00005F850000}"/>
    <cellStyle name="Normal 12 5 2 2 5 2 2 2 4" xfId="42843" xr:uid="{00000000-0005-0000-0000-000060850000}"/>
    <cellStyle name="Normal 12 5 2 2 5 2 2 3" xfId="5568" xr:uid="{00000000-0005-0000-0000-000061850000}"/>
    <cellStyle name="Normal 12 5 2 2 5 2 2 3 2" xfId="11058" xr:uid="{00000000-0005-0000-0000-000062850000}"/>
    <cellStyle name="Normal 12 5 2 2 5 2 2 3 2 2" xfId="23868" xr:uid="{00000000-0005-0000-0000-000063850000}"/>
    <cellStyle name="Normal 12 5 2 2 5 2 2 3 2 2 2" xfId="42844" xr:uid="{00000000-0005-0000-0000-000064850000}"/>
    <cellStyle name="Normal 12 5 2 2 5 2 2 3 2 3" xfId="42845" xr:uid="{00000000-0005-0000-0000-000065850000}"/>
    <cellStyle name="Normal 12 5 2 2 5 2 2 3 3" xfId="18378" xr:uid="{00000000-0005-0000-0000-000066850000}"/>
    <cellStyle name="Normal 12 5 2 2 5 2 2 3 3 2" xfId="42846" xr:uid="{00000000-0005-0000-0000-000067850000}"/>
    <cellStyle name="Normal 12 5 2 2 5 2 2 3 4" xfId="42847" xr:uid="{00000000-0005-0000-0000-000068850000}"/>
    <cellStyle name="Normal 12 5 2 2 5 2 2 4" xfId="12888" xr:uid="{00000000-0005-0000-0000-000069850000}"/>
    <cellStyle name="Normal 12 5 2 2 5 2 2 4 2" xfId="25698" xr:uid="{00000000-0005-0000-0000-00006A850000}"/>
    <cellStyle name="Normal 12 5 2 2 5 2 2 4 2 2" xfId="42848" xr:uid="{00000000-0005-0000-0000-00006B850000}"/>
    <cellStyle name="Normal 12 5 2 2 5 2 2 4 3" xfId="42849" xr:uid="{00000000-0005-0000-0000-00006C850000}"/>
    <cellStyle name="Normal 12 5 2 2 5 2 2 5" xfId="7398" xr:uid="{00000000-0005-0000-0000-00006D850000}"/>
    <cellStyle name="Normal 12 5 2 2 5 2 2 5 2" xfId="20208" xr:uid="{00000000-0005-0000-0000-00006E850000}"/>
    <cellStyle name="Normal 12 5 2 2 5 2 2 5 2 2" xfId="42850" xr:uid="{00000000-0005-0000-0000-00006F850000}"/>
    <cellStyle name="Normal 12 5 2 2 5 2 2 5 3" xfId="42851" xr:uid="{00000000-0005-0000-0000-000070850000}"/>
    <cellStyle name="Normal 12 5 2 2 5 2 2 6" xfId="14718" xr:uid="{00000000-0005-0000-0000-000071850000}"/>
    <cellStyle name="Normal 12 5 2 2 5 2 2 6 2" xfId="42852" xr:uid="{00000000-0005-0000-0000-000072850000}"/>
    <cellStyle name="Normal 12 5 2 2 5 2 2 7" xfId="42853" xr:uid="{00000000-0005-0000-0000-000073850000}"/>
    <cellStyle name="Normal 12 5 2 2 5 2 3" xfId="2844" xr:uid="{00000000-0005-0000-0000-000074850000}"/>
    <cellStyle name="Normal 12 5 2 2 5 2 3 2" xfId="8334" xr:uid="{00000000-0005-0000-0000-000075850000}"/>
    <cellStyle name="Normal 12 5 2 2 5 2 3 2 2" xfId="21144" xr:uid="{00000000-0005-0000-0000-000076850000}"/>
    <cellStyle name="Normal 12 5 2 2 5 2 3 2 2 2" xfId="42854" xr:uid="{00000000-0005-0000-0000-000077850000}"/>
    <cellStyle name="Normal 12 5 2 2 5 2 3 2 3" xfId="42855" xr:uid="{00000000-0005-0000-0000-000078850000}"/>
    <cellStyle name="Normal 12 5 2 2 5 2 3 3" xfId="15654" xr:uid="{00000000-0005-0000-0000-000079850000}"/>
    <cellStyle name="Normal 12 5 2 2 5 2 3 3 2" xfId="42856" xr:uid="{00000000-0005-0000-0000-00007A850000}"/>
    <cellStyle name="Normal 12 5 2 2 5 2 3 4" xfId="42857" xr:uid="{00000000-0005-0000-0000-00007B850000}"/>
    <cellStyle name="Normal 12 5 2 2 5 2 4" xfId="4674" xr:uid="{00000000-0005-0000-0000-00007C850000}"/>
    <cellStyle name="Normal 12 5 2 2 5 2 4 2" xfId="10164" xr:uid="{00000000-0005-0000-0000-00007D850000}"/>
    <cellStyle name="Normal 12 5 2 2 5 2 4 2 2" xfId="22974" xr:uid="{00000000-0005-0000-0000-00007E850000}"/>
    <cellStyle name="Normal 12 5 2 2 5 2 4 2 2 2" xfId="42858" xr:uid="{00000000-0005-0000-0000-00007F850000}"/>
    <cellStyle name="Normal 12 5 2 2 5 2 4 2 3" xfId="42859" xr:uid="{00000000-0005-0000-0000-000080850000}"/>
    <cellStyle name="Normal 12 5 2 2 5 2 4 3" xfId="17484" xr:uid="{00000000-0005-0000-0000-000081850000}"/>
    <cellStyle name="Normal 12 5 2 2 5 2 4 3 2" xfId="42860" xr:uid="{00000000-0005-0000-0000-000082850000}"/>
    <cellStyle name="Normal 12 5 2 2 5 2 4 4" xfId="42861" xr:uid="{00000000-0005-0000-0000-000083850000}"/>
    <cellStyle name="Normal 12 5 2 2 5 2 5" xfId="11994" xr:uid="{00000000-0005-0000-0000-000084850000}"/>
    <cellStyle name="Normal 12 5 2 2 5 2 5 2" xfId="24804" xr:uid="{00000000-0005-0000-0000-000085850000}"/>
    <cellStyle name="Normal 12 5 2 2 5 2 5 2 2" xfId="42862" xr:uid="{00000000-0005-0000-0000-000086850000}"/>
    <cellStyle name="Normal 12 5 2 2 5 2 5 3" xfId="42863" xr:uid="{00000000-0005-0000-0000-000087850000}"/>
    <cellStyle name="Normal 12 5 2 2 5 2 6" xfId="6504" xr:uid="{00000000-0005-0000-0000-000088850000}"/>
    <cellStyle name="Normal 12 5 2 2 5 2 6 2" xfId="19314" xr:uid="{00000000-0005-0000-0000-000089850000}"/>
    <cellStyle name="Normal 12 5 2 2 5 2 6 2 2" xfId="42864" xr:uid="{00000000-0005-0000-0000-00008A850000}"/>
    <cellStyle name="Normal 12 5 2 2 5 2 6 3" xfId="42865" xr:uid="{00000000-0005-0000-0000-00008B850000}"/>
    <cellStyle name="Normal 12 5 2 2 5 2 7" xfId="13824" xr:uid="{00000000-0005-0000-0000-00008C850000}"/>
    <cellStyle name="Normal 12 5 2 2 5 2 7 2" xfId="42866" xr:uid="{00000000-0005-0000-0000-00008D850000}"/>
    <cellStyle name="Normal 12 5 2 2 5 2 8" xfId="42867" xr:uid="{00000000-0005-0000-0000-00008E850000}"/>
    <cellStyle name="Normal 12 5 2 2 5 3" xfId="1508" xr:uid="{00000000-0005-0000-0000-00008F850000}"/>
    <cellStyle name="Normal 12 5 2 2 5 3 2" xfId="3338" xr:uid="{00000000-0005-0000-0000-000090850000}"/>
    <cellStyle name="Normal 12 5 2 2 5 3 2 2" xfId="8828" xr:uid="{00000000-0005-0000-0000-000091850000}"/>
    <cellStyle name="Normal 12 5 2 2 5 3 2 2 2" xfId="21638" xr:uid="{00000000-0005-0000-0000-000092850000}"/>
    <cellStyle name="Normal 12 5 2 2 5 3 2 2 2 2" xfId="42868" xr:uid="{00000000-0005-0000-0000-000093850000}"/>
    <cellStyle name="Normal 12 5 2 2 5 3 2 2 3" xfId="42869" xr:uid="{00000000-0005-0000-0000-000094850000}"/>
    <cellStyle name="Normal 12 5 2 2 5 3 2 3" xfId="16148" xr:uid="{00000000-0005-0000-0000-000095850000}"/>
    <cellStyle name="Normal 12 5 2 2 5 3 2 3 2" xfId="42870" xr:uid="{00000000-0005-0000-0000-000096850000}"/>
    <cellStyle name="Normal 12 5 2 2 5 3 2 4" xfId="42871" xr:uid="{00000000-0005-0000-0000-000097850000}"/>
    <cellStyle name="Normal 12 5 2 2 5 3 3" xfId="5168" xr:uid="{00000000-0005-0000-0000-000098850000}"/>
    <cellStyle name="Normal 12 5 2 2 5 3 3 2" xfId="10658" xr:uid="{00000000-0005-0000-0000-000099850000}"/>
    <cellStyle name="Normal 12 5 2 2 5 3 3 2 2" xfId="23468" xr:uid="{00000000-0005-0000-0000-00009A850000}"/>
    <cellStyle name="Normal 12 5 2 2 5 3 3 2 2 2" xfId="42872" xr:uid="{00000000-0005-0000-0000-00009B850000}"/>
    <cellStyle name="Normal 12 5 2 2 5 3 3 2 3" xfId="42873" xr:uid="{00000000-0005-0000-0000-00009C850000}"/>
    <cellStyle name="Normal 12 5 2 2 5 3 3 3" xfId="17978" xr:uid="{00000000-0005-0000-0000-00009D850000}"/>
    <cellStyle name="Normal 12 5 2 2 5 3 3 3 2" xfId="42874" xr:uid="{00000000-0005-0000-0000-00009E850000}"/>
    <cellStyle name="Normal 12 5 2 2 5 3 3 4" xfId="42875" xr:uid="{00000000-0005-0000-0000-00009F850000}"/>
    <cellStyle name="Normal 12 5 2 2 5 3 4" xfId="12488" xr:uid="{00000000-0005-0000-0000-0000A0850000}"/>
    <cellStyle name="Normal 12 5 2 2 5 3 4 2" xfId="25298" xr:uid="{00000000-0005-0000-0000-0000A1850000}"/>
    <cellStyle name="Normal 12 5 2 2 5 3 4 2 2" xfId="42876" xr:uid="{00000000-0005-0000-0000-0000A2850000}"/>
    <cellStyle name="Normal 12 5 2 2 5 3 4 3" xfId="42877" xr:uid="{00000000-0005-0000-0000-0000A3850000}"/>
    <cellStyle name="Normal 12 5 2 2 5 3 5" xfId="6998" xr:uid="{00000000-0005-0000-0000-0000A4850000}"/>
    <cellStyle name="Normal 12 5 2 2 5 3 5 2" xfId="19808" xr:uid="{00000000-0005-0000-0000-0000A5850000}"/>
    <cellStyle name="Normal 12 5 2 2 5 3 5 2 2" xfId="42878" xr:uid="{00000000-0005-0000-0000-0000A6850000}"/>
    <cellStyle name="Normal 12 5 2 2 5 3 5 3" xfId="42879" xr:uid="{00000000-0005-0000-0000-0000A7850000}"/>
    <cellStyle name="Normal 12 5 2 2 5 3 6" xfId="14318" xr:uid="{00000000-0005-0000-0000-0000A8850000}"/>
    <cellStyle name="Normal 12 5 2 2 5 3 6 2" xfId="42880" xr:uid="{00000000-0005-0000-0000-0000A9850000}"/>
    <cellStyle name="Normal 12 5 2 2 5 3 7" xfId="42881" xr:uid="{00000000-0005-0000-0000-0000AA850000}"/>
    <cellStyle name="Normal 12 5 2 2 5 4" xfId="2444" xr:uid="{00000000-0005-0000-0000-0000AB850000}"/>
    <cellStyle name="Normal 12 5 2 2 5 4 2" xfId="7934" xr:uid="{00000000-0005-0000-0000-0000AC850000}"/>
    <cellStyle name="Normal 12 5 2 2 5 4 2 2" xfId="20744" xr:uid="{00000000-0005-0000-0000-0000AD850000}"/>
    <cellStyle name="Normal 12 5 2 2 5 4 2 2 2" xfId="42882" xr:uid="{00000000-0005-0000-0000-0000AE850000}"/>
    <cellStyle name="Normal 12 5 2 2 5 4 2 3" xfId="42883" xr:uid="{00000000-0005-0000-0000-0000AF850000}"/>
    <cellStyle name="Normal 12 5 2 2 5 4 3" xfId="15254" xr:uid="{00000000-0005-0000-0000-0000B0850000}"/>
    <cellStyle name="Normal 12 5 2 2 5 4 3 2" xfId="42884" xr:uid="{00000000-0005-0000-0000-0000B1850000}"/>
    <cellStyle name="Normal 12 5 2 2 5 4 4" xfId="42885" xr:uid="{00000000-0005-0000-0000-0000B2850000}"/>
    <cellStyle name="Normal 12 5 2 2 5 5" xfId="4274" xr:uid="{00000000-0005-0000-0000-0000B3850000}"/>
    <cellStyle name="Normal 12 5 2 2 5 5 2" xfId="9764" xr:uid="{00000000-0005-0000-0000-0000B4850000}"/>
    <cellStyle name="Normal 12 5 2 2 5 5 2 2" xfId="22574" xr:uid="{00000000-0005-0000-0000-0000B5850000}"/>
    <cellStyle name="Normal 12 5 2 2 5 5 2 2 2" xfId="42886" xr:uid="{00000000-0005-0000-0000-0000B6850000}"/>
    <cellStyle name="Normal 12 5 2 2 5 5 2 3" xfId="42887" xr:uid="{00000000-0005-0000-0000-0000B7850000}"/>
    <cellStyle name="Normal 12 5 2 2 5 5 3" xfId="17084" xr:uid="{00000000-0005-0000-0000-0000B8850000}"/>
    <cellStyle name="Normal 12 5 2 2 5 5 3 2" xfId="42888" xr:uid="{00000000-0005-0000-0000-0000B9850000}"/>
    <cellStyle name="Normal 12 5 2 2 5 5 4" xfId="42889" xr:uid="{00000000-0005-0000-0000-0000BA850000}"/>
    <cellStyle name="Normal 12 5 2 2 5 6" xfId="11594" xr:uid="{00000000-0005-0000-0000-0000BB850000}"/>
    <cellStyle name="Normal 12 5 2 2 5 6 2" xfId="24404" xr:uid="{00000000-0005-0000-0000-0000BC850000}"/>
    <cellStyle name="Normal 12 5 2 2 5 6 2 2" xfId="42890" xr:uid="{00000000-0005-0000-0000-0000BD850000}"/>
    <cellStyle name="Normal 12 5 2 2 5 6 3" xfId="42891" xr:uid="{00000000-0005-0000-0000-0000BE850000}"/>
    <cellStyle name="Normal 12 5 2 2 5 7" xfId="6104" xr:uid="{00000000-0005-0000-0000-0000BF850000}"/>
    <cellStyle name="Normal 12 5 2 2 5 7 2" xfId="18914" xr:uid="{00000000-0005-0000-0000-0000C0850000}"/>
    <cellStyle name="Normal 12 5 2 2 5 7 2 2" xfId="42892" xr:uid="{00000000-0005-0000-0000-0000C1850000}"/>
    <cellStyle name="Normal 12 5 2 2 5 7 3" xfId="42893" xr:uid="{00000000-0005-0000-0000-0000C2850000}"/>
    <cellStyle name="Normal 12 5 2 2 5 8" xfId="13424" xr:uid="{00000000-0005-0000-0000-0000C3850000}"/>
    <cellStyle name="Normal 12 5 2 2 5 8 2" xfId="42894" xr:uid="{00000000-0005-0000-0000-0000C4850000}"/>
    <cellStyle name="Normal 12 5 2 2 5 9" xfId="42895" xr:uid="{00000000-0005-0000-0000-0000C5850000}"/>
    <cellStyle name="Normal 12 5 2 2 6" xfId="747" xr:uid="{00000000-0005-0000-0000-0000C6850000}"/>
    <cellStyle name="Normal 12 5 2 2 6 2" xfId="1642" xr:uid="{00000000-0005-0000-0000-0000C7850000}"/>
    <cellStyle name="Normal 12 5 2 2 6 2 2" xfId="3472" xr:uid="{00000000-0005-0000-0000-0000C8850000}"/>
    <cellStyle name="Normal 12 5 2 2 6 2 2 2" xfId="8962" xr:uid="{00000000-0005-0000-0000-0000C9850000}"/>
    <cellStyle name="Normal 12 5 2 2 6 2 2 2 2" xfId="21772" xr:uid="{00000000-0005-0000-0000-0000CA850000}"/>
    <cellStyle name="Normal 12 5 2 2 6 2 2 2 2 2" xfId="42896" xr:uid="{00000000-0005-0000-0000-0000CB850000}"/>
    <cellStyle name="Normal 12 5 2 2 6 2 2 2 3" xfId="42897" xr:uid="{00000000-0005-0000-0000-0000CC850000}"/>
    <cellStyle name="Normal 12 5 2 2 6 2 2 3" xfId="16282" xr:uid="{00000000-0005-0000-0000-0000CD850000}"/>
    <cellStyle name="Normal 12 5 2 2 6 2 2 3 2" xfId="42898" xr:uid="{00000000-0005-0000-0000-0000CE850000}"/>
    <cellStyle name="Normal 12 5 2 2 6 2 2 4" xfId="42899" xr:uid="{00000000-0005-0000-0000-0000CF850000}"/>
    <cellStyle name="Normal 12 5 2 2 6 2 3" xfId="5302" xr:uid="{00000000-0005-0000-0000-0000D0850000}"/>
    <cellStyle name="Normal 12 5 2 2 6 2 3 2" xfId="10792" xr:uid="{00000000-0005-0000-0000-0000D1850000}"/>
    <cellStyle name="Normal 12 5 2 2 6 2 3 2 2" xfId="23602" xr:uid="{00000000-0005-0000-0000-0000D2850000}"/>
    <cellStyle name="Normal 12 5 2 2 6 2 3 2 2 2" xfId="42900" xr:uid="{00000000-0005-0000-0000-0000D3850000}"/>
    <cellStyle name="Normal 12 5 2 2 6 2 3 2 3" xfId="42901" xr:uid="{00000000-0005-0000-0000-0000D4850000}"/>
    <cellStyle name="Normal 12 5 2 2 6 2 3 3" xfId="18112" xr:uid="{00000000-0005-0000-0000-0000D5850000}"/>
    <cellStyle name="Normal 12 5 2 2 6 2 3 3 2" xfId="42902" xr:uid="{00000000-0005-0000-0000-0000D6850000}"/>
    <cellStyle name="Normal 12 5 2 2 6 2 3 4" xfId="42903" xr:uid="{00000000-0005-0000-0000-0000D7850000}"/>
    <cellStyle name="Normal 12 5 2 2 6 2 4" xfId="12622" xr:uid="{00000000-0005-0000-0000-0000D8850000}"/>
    <cellStyle name="Normal 12 5 2 2 6 2 4 2" xfId="25432" xr:uid="{00000000-0005-0000-0000-0000D9850000}"/>
    <cellStyle name="Normal 12 5 2 2 6 2 4 2 2" xfId="42904" xr:uid="{00000000-0005-0000-0000-0000DA850000}"/>
    <cellStyle name="Normal 12 5 2 2 6 2 4 3" xfId="42905" xr:uid="{00000000-0005-0000-0000-0000DB850000}"/>
    <cellStyle name="Normal 12 5 2 2 6 2 5" xfId="7132" xr:uid="{00000000-0005-0000-0000-0000DC850000}"/>
    <cellStyle name="Normal 12 5 2 2 6 2 5 2" xfId="19942" xr:uid="{00000000-0005-0000-0000-0000DD850000}"/>
    <cellStyle name="Normal 12 5 2 2 6 2 5 2 2" xfId="42906" xr:uid="{00000000-0005-0000-0000-0000DE850000}"/>
    <cellStyle name="Normal 12 5 2 2 6 2 5 3" xfId="42907" xr:uid="{00000000-0005-0000-0000-0000DF850000}"/>
    <cellStyle name="Normal 12 5 2 2 6 2 6" xfId="14452" xr:uid="{00000000-0005-0000-0000-0000E0850000}"/>
    <cellStyle name="Normal 12 5 2 2 6 2 6 2" xfId="42908" xr:uid="{00000000-0005-0000-0000-0000E1850000}"/>
    <cellStyle name="Normal 12 5 2 2 6 2 7" xfId="42909" xr:uid="{00000000-0005-0000-0000-0000E2850000}"/>
    <cellStyle name="Normal 12 5 2 2 6 3" xfId="2578" xr:uid="{00000000-0005-0000-0000-0000E3850000}"/>
    <cellStyle name="Normal 12 5 2 2 6 3 2" xfId="8068" xr:uid="{00000000-0005-0000-0000-0000E4850000}"/>
    <cellStyle name="Normal 12 5 2 2 6 3 2 2" xfId="20878" xr:uid="{00000000-0005-0000-0000-0000E5850000}"/>
    <cellStyle name="Normal 12 5 2 2 6 3 2 2 2" xfId="42910" xr:uid="{00000000-0005-0000-0000-0000E6850000}"/>
    <cellStyle name="Normal 12 5 2 2 6 3 2 3" xfId="42911" xr:uid="{00000000-0005-0000-0000-0000E7850000}"/>
    <cellStyle name="Normal 12 5 2 2 6 3 3" xfId="15388" xr:uid="{00000000-0005-0000-0000-0000E8850000}"/>
    <cellStyle name="Normal 12 5 2 2 6 3 3 2" xfId="42912" xr:uid="{00000000-0005-0000-0000-0000E9850000}"/>
    <cellStyle name="Normal 12 5 2 2 6 3 4" xfId="42913" xr:uid="{00000000-0005-0000-0000-0000EA850000}"/>
    <cellStyle name="Normal 12 5 2 2 6 4" xfId="4408" xr:uid="{00000000-0005-0000-0000-0000EB850000}"/>
    <cellStyle name="Normal 12 5 2 2 6 4 2" xfId="9898" xr:uid="{00000000-0005-0000-0000-0000EC850000}"/>
    <cellStyle name="Normal 12 5 2 2 6 4 2 2" xfId="22708" xr:uid="{00000000-0005-0000-0000-0000ED850000}"/>
    <cellStyle name="Normal 12 5 2 2 6 4 2 2 2" xfId="42914" xr:uid="{00000000-0005-0000-0000-0000EE850000}"/>
    <cellStyle name="Normal 12 5 2 2 6 4 2 3" xfId="42915" xr:uid="{00000000-0005-0000-0000-0000EF850000}"/>
    <cellStyle name="Normal 12 5 2 2 6 4 3" xfId="17218" xr:uid="{00000000-0005-0000-0000-0000F0850000}"/>
    <cellStyle name="Normal 12 5 2 2 6 4 3 2" xfId="42916" xr:uid="{00000000-0005-0000-0000-0000F1850000}"/>
    <cellStyle name="Normal 12 5 2 2 6 4 4" xfId="42917" xr:uid="{00000000-0005-0000-0000-0000F2850000}"/>
    <cellStyle name="Normal 12 5 2 2 6 5" xfId="11728" xr:uid="{00000000-0005-0000-0000-0000F3850000}"/>
    <cellStyle name="Normal 12 5 2 2 6 5 2" xfId="24538" xr:uid="{00000000-0005-0000-0000-0000F4850000}"/>
    <cellStyle name="Normal 12 5 2 2 6 5 2 2" xfId="42918" xr:uid="{00000000-0005-0000-0000-0000F5850000}"/>
    <cellStyle name="Normal 12 5 2 2 6 5 3" xfId="42919" xr:uid="{00000000-0005-0000-0000-0000F6850000}"/>
    <cellStyle name="Normal 12 5 2 2 6 6" xfId="6238" xr:uid="{00000000-0005-0000-0000-0000F7850000}"/>
    <cellStyle name="Normal 12 5 2 2 6 6 2" xfId="19048" xr:uid="{00000000-0005-0000-0000-0000F8850000}"/>
    <cellStyle name="Normal 12 5 2 2 6 6 2 2" xfId="42920" xr:uid="{00000000-0005-0000-0000-0000F9850000}"/>
    <cellStyle name="Normal 12 5 2 2 6 6 3" xfId="42921" xr:uid="{00000000-0005-0000-0000-0000FA850000}"/>
    <cellStyle name="Normal 12 5 2 2 6 7" xfId="13558" xr:uid="{00000000-0005-0000-0000-0000FB850000}"/>
    <cellStyle name="Normal 12 5 2 2 6 7 2" xfId="42922" xr:uid="{00000000-0005-0000-0000-0000FC850000}"/>
    <cellStyle name="Normal 12 5 2 2 6 8" xfId="42923" xr:uid="{00000000-0005-0000-0000-0000FD850000}"/>
    <cellStyle name="Normal 12 5 2 2 7" xfId="1148" xr:uid="{00000000-0005-0000-0000-0000FE850000}"/>
    <cellStyle name="Normal 12 5 2 2 7 2" xfId="2978" xr:uid="{00000000-0005-0000-0000-0000FF850000}"/>
    <cellStyle name="Normal 12 5 2 2 7 2 2" xfId="8468" xr:uid="{00000000-0005-0000-0000-000000860000}"/>
    <cellStyle name="Normal 12 5 2 2 7 2 2 2" xfId="21278" xr:uid="{00000000-0005-0000-0000-000001860000}"/>
    <cellStyle name="Normal 12 5 2 2 7 2 2 2 2" xfId="42924" xr:uid="{00000000-0005-0000-0000-000002860000}"/>
    <cellStyle name="Normal 12 5 2 2 7 2 2 3" xfId="42925" xr:uid="{00000000-0005-0000-0000-000003860000}"/>
    <cellStyle name="Normal 12 5 2 2 7 2 3" xfId="15788" xr:uid="{00000000-0005-0000-0000-000004860000}"/>
    <cellStyle name="Normal 12 5 2 2 7 2 3 2" xfId="42926" xr:uid="{00000000-0005-0000-0000-000005860000}"/>
    <cellStyle name="Normal 12 5 2 2 7 2 4" xfId="42927" xr:uid="{00000000-0005-0000-0000-000006860000}"/>
    <cellStyle name="Normal 12 5 2 2 7 3" xfId="4808" xr:uid="{00000000-0005-0000-0000-000007860000}"/>
    <cellStyle name="Normal 12 5 2 2 7 3 2" xfId="10298" xr:uid="{00000000-0005-0000-0000-000008860000}"/>
    <cellStyle name="Normal 12 5 2 2 7 3 2 2" xfId="23108" xr:uid="{00000000-0005-0000-0000-000009860000}"/>
    <cellStyle name="Normal 12 5 2 2 7 3 2 2 2" xfId="42928" xr:uid="{00000000-0005-0000-0000-00000A860000}"/>
    <cellStyle name="Normal 12 5 2 2 7 3 2 3" xfId="42929" xr:uid="{00000000-0005-0000-0000-00000B860000}"/>
    <cellStyle name="Normal 12 5 2 2 7 3 3" xfId="17618" xr:uid="{00000000-0005-0000-0000-00000C860000}"/>
    <cellStyle name="Normal 12 5 2 2 7 3 3 2" xfId="42930" xr:uid="{00000000-0005-0000-0000-00000D860000}"/>
    <cellStyle name="Normal 12 5 2 2 7 3 4" xfId="42931" xr:uid="{00000000-0005-0000-0000-00000E860000}"/>
    <cellStyle name="Normal 12 5 2 2 7 4" xfId="12128" xr:uid="{00000000-0005-0000-0000-00000F860000}"/>
    <cellStyle name="Normal 12 5 2 2 7 4 2" xfId="24938" xr:uid="{00000000-0005-0000-0000-000010860000}"/>
    <cellStyle name="Normal 12 5 2 2 7 4 2 2" xfId="42932" xr:uid="{00000000-0005-0000-0000-000011860000}"/>
    <cellStyle name="Normal 12 5 2 2 7 4 3" xfId="42933" xr:uid="{00000000-0005-0000-0000-000012860000}"/>
    <cellStyle name="Normal 12 5 2 2 7 5" xfId="6638" xr:uid="{00000000-0005-0000-0000-000013860000}"/>
    <cellStyle name="Normal 12 5 2 2 7 5 2" xfId="19448" xr:uid="{00000000-0005-0000-0000-000014860000}"/>
    <cellStyle name="Normal 12 5 2 2 7 5 2 2" xfId="42934" xr:uid="{00000000-0005-0000-0000-000015860000}"/>
    <cellStyle name="Normal 12 5 2 2 7 5 3" xfId="42935" xr:uid="{00000000-0005-0000-0000-000016860000}"/>
    <cellStyle name="Normal 12 5 2 2 7 6" xfId="13958" xr:uid="{00000000-0005-0000-0000-000017860000}"/>
    <cellStyle name="Normal 12 5 2 2 7 6 2" xfId="42936" xr:uid="{00000000-0005-0000-0000-000018860000}"/>
    <cellStyle name="Normal 12 5 2 2 7 7" xfId="42937" xr:uid="{00000000-0005-0000-0000-000019860000}"/>
    <cellStyle name="Normal 12 5 2 2 8" xfId="2043" xr:uid="{00000000-0005-0000-0000-00001A860000}"/>
    <cellStyle name="Normal 12 5 2 2 8 2" xfId="3873" xr:uid="{00000000-0005-0000-0000-00001B860000}"/>
    <cellStyle name="Normal 12 5 2 2 8 2 2" xfId="9363" xr:uid="{00000000-0005-0000-0000-00001C860000}"/>
    <cellStyle name="Normal 12 5 2 2 8 2 2 2" xfId="22173" xr:uid="{00000000-0005-0000-0000-00001D860000}"/>
    <cellStyle name="Normal 12 5 2 2 8 2 2 2 2" xfId="42938" xr:uid="{00000000-0005-0000-0000-00001E860000}"/>
    <cellStyle name="Normal 12 5 2 2 8 2 2 3" xfId="42939" xr:uid="{00000000-0005-0000-0000-00001F860000}"/>
    <cellStyle name="Normal 12 5 2 2 8 2 3" xfId="16683" xr:uid="{00000000-0005-0000-0000-000020860000}"/>
    <cellStyle name="Normal 12 5 2 2 8 2 3 2" xfId="42940" xr:uid="{00000000-0005-0000-0000-000021860000}"/>
    <cellStyle name="Normal 12 5 2 2 8 2 4" xfId="42941" xr:uid="{00000000-0005-0000-0000-000022860000}"/>
    <cellStyle name="Normal 12 5 2 2 8 3" xfId="5703" xr:uid="{00000000-0005-0000-0000-000023860000}"/>
    <cellStyle name="Normal 12 5 2 2 8 3 2" xfId="11193" xr:uid="{00000000-0005-0000-0000-000024860000}"/>
    <cellStyle name="Normal 12 5 2 2 8 3 2 2" xfId="24003" xr:uid="{00000000-0005-0000-0000-000025860000}"/>
    <cellStyle name="Normal 12 5 2 2 8 3 2 2 2" xfId="42942" xr:uid="{00000000-0005-0000-0000-000026860000}"/>
    <cellStyle name="Normal 12 5 2 2 8 3 2 3" xfId="42943" xr:uid="{00000000-0005-0000-0000-000027860000}"/>
    <cellStyle name="Normal 12 5 2 2 8 3 3" xfId="18513" xr:uid="{00000000-0005-0000-0000-000028860000}"/>
    <cellStyle name="Normal 12 5 2 2 8 3 3 2" xfId="42944" xr:uid="{00000000-0005-0000-0000-000029860000}"/>
    <cellStyle name="Normal 12 5 2 2 8 3 4" xfId="42945" xr:uid="{00000000-0005-0000-0000-00002A860000}"/>
    <cellStyle name="Normal 12 5 2 2 8 4" xfId="13023" xr:uid="{00000000-0005-0000-0000-00002B860000}"/>
    <cellStyle name="Normal 12 5 2 2 8 4 2" xfId="25833" xr:uid="{00000000-0005-0000-0000-00002C860000}"/>
    <cellStyle name="Normal 12 5 2 2 8 4 2 2" xfId="42946" xr:uid="{00000000-0005-0000-0000-00002D860000}"/>
    <cellStyle name="Normal 12 5 2 2 8 4 3" xfId="42947" xr:uid="{00000000-0005-0000-0000-00002E860000}"/>
    <cellStyle name="Normal 12 5 2 2 8 5" xfId="7533" xr:uid="{00000000-0005-0000-0000-00002F860000}"/>
    <cellStyle name="Normal 12 5 2 2 8 5 2" xfId="20343" xr:uid="{00000000-0005-0000-0000-000030860000}"/>
    <cellStyle name="Normal 12 5 2 2 8 5 2 2" xfId="42948" xr:uid="{00000000-0005-0000-0000-000031860000}"/>
    <cellStyle name="Normal 12 5 2 2 8 5 3" xfId="42949" xr:uid="{00000000-0005-0000-0000-000032860000}"/>
    <cellStyle name="Normal 12 5 2 2 8 6" xfId="14853" xr:uid="{00000000-0005-0000-0000-000033860000}"/>
    <cellStyle name="Normal 12 5 2 2 8 6 2" xfId="42950" xr:uid="{00000000-0005-0000-0000-000034860000}"/>
    <cellStyle name="Normal 12 5 2 2 8 7" xfId="42951" xr:uid="{00000000-0005-0000-0000-000035860000}"/>
    <cellStyle name="Normal 12 5 2 2 9" xfId="2084" xr:uid="{00000000-0005-0000-0000-000036860000}"/>
    <cellStyle name="Normal 12 5 2 2 9 2" xfId="7574" xr:uid="{00000000-0005-0000-0000-000037860000}"/>
    <cellStyle name="Normal 12 5 2 2 9 2 2" xfId="20384" xr:uid="{00000000-0005-0000-0000-000038860000}"/>
    <cellStyle name="Normal 12 5 2 2 9 2 2 2" xfId="42952" xr:uid="{00000000-0005-0000-0000-000039860000}"/>
    <cellStyle name="Normal 12 5 2 2 9 2 3" xfId="42953" xr:uid="{00000000-0005-0000-0000-00003A860000}"/>
    <cellStyle name="Normal 12 5 2 2 9 3" xfId="14894" xr:uid="{00000000-0005-0000-0000-00003B860000}"/>
    <cellStyle name="Normal 12 5 2 2 9 3 2" xfId="42954" xr:uid="{00000000-0005-0000-0000-00003C860000}"/>
    <cellStyle name="Normal 12 5 2 2 9 4" xfId="42955" xr:uid="{00000000-0005-0000-0000-00003D860000}"/>
    <cellStyle name="Normal 12 5 2 3" xfId="314" xr:uid="{00000000-0005-0000-0000-00003E860000}"/>
    <cellStyle name="Normal 12 5 2 3 10" xfId="5806" xr:uid="{00000000-0005-0000-0000-00003F860000}"/>
    <cellStyle name="Normal 12 5 2 3 10 2" xfId="18616" xr:uid="{00000000-0005-0000-0000-000040860000}"/>
    <cellStyle name="Normal 12 5 2 3 10 2 2" xfId="42956" xr:uid="{00000000-0005-0000-0000-000041860000}"/>
    <cellStyle name="Normal 12 5 2 3 10 3" xfId="42957" xr:uid="{00000000-0005-0000-0000-000042860000}"/>
    <cellStyle name="Normal 12 5 2 3 11" xfId="13126" xr:uid="{00000000-0005-0000-0000-000043860000}"/>
    <cellStyle name="Normal 12 5 2 3 11 2" xfId="42958" xr:uid="{00000000-0005-0000-0000-000044860000}"/>
    <cellStyle name="Normal 12 5 2 3 12" xfId="42959" xr:uid="{00000000-0005-0000-0000-000045860000}"/>
    <cellStyle name="Normal 12 5 2 3 2" xfId="543" xr:uid="{00000000-0005-0000-0000-000046860000}"/>
    <cellStyle name="Normal 12 5 2 3 2 2" xfId="942" xr:uid="{00000000-0005-0000-0000-000047860000}"/>
    <cellStyle name="Normal 12 5 2 3 2 2 2" xfId="1837" xr:uid="{00000000-0005-0000-0000-000048860000}"/>
    <cellStyle name="Normal 12 5 2 3 2 2 2 2" xfId="3667" xr:uid="{00000000-0005-0000-0000-000049860000}"/>
    <cellStyle name="Normal 12 5 2 3 2 2 2 2 2" xfId="9157" xr:uid="{00000000-0005-0000-0000-00004A860000}"/>
    <cellStyle name="Normal 12 5 2 3 2 2 2 2 2 2" xfId="21967" xr:uid="{00000000-0005-0000-0000-00004B860000}"/>
    <cellStyle name="Normal 12 5 2 3 2 2 2 2 2 2 2" xfId="42960" xr:uid="{00000000-0005-0000-0000-00004C860000}"/>
    <cellStyle name="Normal 12 5 2 3 2 2 2 2 2 3" xfId="42961" xr:uid="{00000000-0005-0000-0000-00004D860000}"/>
    <cellStyle name="Normal 12 5 2 3 2 2 2 2 3" xfId="16477" xr:uid="{00000000-0005-0000-0000-00004E860000}"/>
    <cellStyle name="Normal 12 5 2 3 2 2 2 2 3 2" xfId="42962" xr:uid="{00000000-0005-0000-0000-00004F860000}"/>
    <cellStyle name="Normal 12 5 2 3 2 2 2 2 4" xfId="42963" xr:uid="{00000000-0005-0000-0000-000050860000}"/>
    <cellStyle name="Normal 12 5 2 3 2 2 2 3" xfId="5497" xr:uid="{00000000-0005-0000-0000-000051860000}"/>
    <cellStyle name="Normal 12 5 2 3 2 2 2 3 2" xfId="10987" xr:uid="{00000000-0005-0000-0000-000052860000}"/>
    <cellStyle name="Normal 12 5 2 3 2 2 2 3 2 2" xfId="23797" xr:uid="{00000000-0005-0000-0000-000053860000}"/>
    <cellStyle name="Normal 12 5 2 3 2 2 2 3 2 2 2" xfId="42964" xr:uid="{00000000-0005-0000-0000-000054860000}"/>
    <cellStyle name="Normal 12 5 2 3 2 2 2 3 2 3" xfId="42965" xr:uid="{00000000-0005-0000-0000-000055860000}"/>
    <cellStyle name="Normal 12 5 2 3 2 2 2 3 3" xfId="18307" xr:uid="{00000000-0005-0000-0000-000056860000}"/>
    <cellStyle name="Normal 12 5 2 3 2 2 2 3 3 2" xfId="42966" xr:uid="{00000000-0005-0000-0000-000057860000}"/>
    <cellStyle name="Normal 12 5 2 3 2 2 2 3 4" xfId="42967" xr:uid="{00000000-0005-0000-0000-000058860000}"/>
    <cellStyle name="Normal 12 5 2 3 2 2 2 4" xfId="12817" xr:uid="{00000000-0005-0000-0000-000059860000}"/>
    <cellStyle name="Normal 12 5 2 3 2 2 2 4 2" xfId="25627" xr:uid="{00000000-0005-0000-0000-00005A860000}"/>
    <cellStyle name="Normal 12 5 2 3 2 2 2 4 2 2" xfId="42968" xr:uid="{00000000-0005-0000-0000-00005B860000}"/>
    <cellStyle name="Normal 12 5 2 3 2 2 2 4 3" xfId="42969" xr:uid="{00000000-0005-0000-0000-00005C860000}"/>
    <cellStyle name="Normal 12 5 2 3 2 2 2 5" xfId="7327" xr:uid="{00000000-0005-0000-0000-00005D860000}"/>
    <cellStyle name="Normal 12 5 2 3 2 2 2 5 2" xfId="20137" xr:uid="{00000000-0005-0000-0000-00005E860000}"/>
    <cellStyle name="Normal 12 5 2 3 2 2 2 5 2 2" xfId="42970" xr:uid="{00000000-0005-0000-0000-00005F860000}"/>
    <cellStyle name="Normal 12 5 2 3 2 2 2 5 3" xfId="42971" xr:uid="{00000000-0005-0000-0000-000060860000}"/>
    <cellStyle name="Normal 12 5 2 3 2 2 2 6" xfId="14647" xr:uid="{00000000-0005-0000-0000-000061860000}"/>
    <cellStyle name="Normal 12 5 2 3 2 2 2 6 2" xfId="42972" xr:uid="{00000000-0005-0000-0000-000062860000}"/>
    <cellStyle name="Normal 12 5 2 3 2 2 2 7" xfId="42973" xr:uid="{00000000-0005-0000-0000-000063860000}"/>
    <cellStyle name="Normal 12 5 2 3 2 2 3" xfId="2773" xr:uid="{00000000-0005-0000-0000-000064860000}"/>
    <cellStyle name="Normal 12 5 2 3 2 2 3 2" xfId="8263" xr:uid="{00000000-0005-0000-0000-000065860000}"/>
    <cellStyle name="Normal 12 5 2 3 2 2 3 2 2" xfId="21073" xr:uid="{00000000-0005-0000-0000-000066860000}"/>
    <cellStyle name="Normal 12 5 2 3 2 2 3 2 2 2" xfId="42974" xr:uid="{00000000-0005-0000-0000-000067860000}"/>
    <cellStyle name="Normal 12 5 2 3 2 2 3 2 3" xfId="42975" xr:uid="{00000000-0005-0000-0000-000068860000}"/>
    <cellStyle name="Normal 12 5 2 3 2 2 3 3" xfId="15583" xr:uid="{00000000-0005-0000-0000-000069860000}"/>
    <cellStyle name="Normal 12 5 2 3 2 2 3 3 2" xfId="42976" xr:uid="{00000000-0005-0000-0000-00006A860000}"/>
    <cellStyle name="Normal 12 5 2 3 2 2 3 4" xfId="42977" xr:uid="{00000000-0005-0000-0000-00006B860000}"/>
    <cellStyle name="Normal 12 5 2 3 2 2 4" xfId="4603" xr:uid="{00000000-0005-0000-0000-00006C860000}"/>
    <cellStyle name="Normal 12 5 2 3 2 2 4 2" xfId="10093" xr:uid="{00000000-0005-0000-0000-00006D860000}"/>
    <cellStyle name="Normal 12 5 2 3 2 2 4 2 2" xfId="22903" xr:uid="{00000000-0005-0000-0000-00006E860000}"/>
    <cellStyle name="Normal 12 5 2 3 2 2 4 2 2 2" xfId="42978" xr:uid="{00000000-0005-0000-0000-00006F860000}"/>
    <cellStyle name="Normal 12 5 2 3 2 2 4 2 3" xfId="42979" xr:uid="{00000000-0005-0000-0000-000070860000}"/>
    <cellStyle name="Normal 12 5 2 3 2 2 4 3" xfId="17413" xr:uid="{00000000-0005-0000-0000-000071860000}"/>
    <cellStyle name="Normal 12 5 2 3 2 2 4 3 2" xfId="42980" xr:uid="{00000000-0005-0000-0000-000072860000}"/>
    <cellStyle name="Normal 12 5 2 3 2 2 4 4" xfId="42981" xr:uid="{00000000-0005-0000-0000-000073860000}"/>
    <cellStyle name="Normal 12 5 2 3 2 2 5" xfId="11923" xr:uid="{00000000-0005-0000-0000-000074860000}"/>
    <cellStyle name="Normal 12 5 2 3 2 2 5 2" xfId="24733" xr:uid="{00000000-0005-0000-0000-000075860000}"/>
    <cellStyle name="Normal 12 5 2 3 2 2 5 2 2" xfId="42982" xr:uid="{00000000-0005-0000-0000-000076860000}"/>
    <cellStyle name="Normal 12 5 2 3 2 2 5 3" xfId="42983" xr:uid="{00000000-0005-0000-0000-000077860000}"/>
    <cellStyle name="Normal 12 5 2 3 2 2 6" xfId="6433" xr:uid="{00000000-0005-0000-0000-000078860000}"/>
    <cellStyle name="Normal 12 5 2 3 2 2 6 2" xfId="19243" xr:uid="{00000000-0005-0000-0000-000079860000}"/>
    <cellStyle name="Normal 12 5 2 3 2 2 6 2 2" xfId="42984" xr:uid="{00000000-0005-0000-0000-00007A860000}"/>
    <cellStyle name="Normal 12 5 2 3 2 2 6 3" xfId="42985" xr:uid="{00000000-0005-0000-0000-00007B860000}"/>
    <cellStyle name="Normal 12 5 2 3 2 2 7" xfId="13753" xr:uid="{00000000-0005-0000-0000-00007C860000}"/>
    <cellStyle name="Normal 12 5 2 3 2 2 7 2" xfId="42986" xr:uid="{00000000-0005-0000-0000-00007D860000}"/>
    <cellStyle name="Normal 12 5 2 3 2 2 8" xfId="42987" xr:uid="{00000000-0005-0000-0000-00007E860000}"/>
    <cellStyle name="Normal 12 5 2 3 2 3" xfId="1438" xr:uid="{00000000-0005-0000-0000-00007F860000}"/>
    <cellStyle name="Normal 12 5 2 3 2 3 2" xfId="3268" xr:uid="{00000000-0005-0000-0000-000080860000}"/>
    <cellStyle name="Normal 12 5 2 3 2 3 2 2" xfId="8758" xr:uid="{00000000-0005-0000-0000-000081860000}"/>
    <cellStyle name="Normal 12 5 2 3 2 3 2 2 2" xfId="21568" xr:uid="{00000000-0005-0000-0000-000082860000}"/>
    <cellStyle name="Normal 12 5 2 3 2 3 2 2 2 2" xfId="42988" xr:uid="{00000000-0005-0000-0000-000083860000}"/>
    <cellStyle name="Normal 12 5 2 3 2 3 2 2 3" xfId="42989" xr:uid="{00000000-0005-0000-0000-000084860000}"/>
    <cellStyle name="Normal 12 5 2 3 2 3 2 3" xfId="16078" xr:uid="{00000000-0005-0000-0000-000085860000}"/>
    <cellStyle name="Normal 12 5 2 3 2 3 2 3 2" xfId="42990" xr:uid="{00000000-0005-0000-0000-000086860000}"/>
    <cellStyle name="Normal 12 5 2 3 2 3 2 4" xfId="42991" xr:uid="{00000000-0005-0000-0000-000087860000}"/>
    <cellStyle name="Normal 12 5 2 3 2 3 3" xfId="5098" xr:uid="{00000000-0005-0000-0000-000088860000}"/>
    <cellStyle name="Normal 12 5 2 3 2 3 3 2" xfId="10588" xr:uid="{00000000-0005-0000-0000-000089860000}"/>
    <cellStyle name="Normal 12 5 2 3 2 3 3 2 2" xfId="23398" xr:uid="{00000000-0005-0000-0000-00008A860000}"/>
    <cellStyle name="Normal 12 5 2 3 2 3 3 2 2 2" xfId="42992" xr:uid="{00000000-0005-0000-0000-00008B860000}"/>
    <cellStyle name="Normal 12 5 2 3 2 3 3 2 3" xfId="42993" xr:uid="{00000000-0005-0000-0000-00008C860000}"/>
    <cellStyle name="Normal 12 5 2 3 2 3 3 3" xfId="17908" xr:uid="{00000000-0005-0000-0000-00008D860000}"/>
    <cellStyle name="Normal 12 5 2 3 2 3 3 3 2" xfId="42994" xr:uid="{00000000-0005-0000-0000-00008E860000}"/>
    <cellStyle name="Normal 12 5 2 3 2 3 3 4" xfId="42995" xr:uid="{00000000-0005-0000-0000-00008F860000}"/>
    <cellStyle name="Normal 12 5 2 3 2 3 4" xfId="12418" xr:uid="{00000000-0005-0000-0000-000090860000}"/>
    <cellStyle name="Normal 12 5 2 3 2 3 4 2" xfId="25228" xr:uid="{00000000-0005-0000-0000-000091860000}"/>
    <cellStyle name="Normal 12 5 2 3 2 3 4 2 2" xfId="42996" xr:uid="{00000000-0005-0000-0000-000092860000}"/>
    <cellStyle name="Normal 12 5 2 3 2 3 4 3" xfId="42997" xr:uid="{00000000-0005-0000-0000-000093860000}"/>
    <cellStyle name="Normal 12 5 2 3 2 3 5" xfId="6928" xr:uid="{00000000-0005-0000-0000-000094860000}"/>
    <cellStyle name="Normal 12 5 2 3 2 3 5 2" xfId="19738" xr:uid="{00000000-0005-0000-0000-000095860000}"/>
    <cellStyle name="Normal 12 5 2 3 2 3 5 2 2" xfId="42998" xr:uid="{00000000-0005-0000-0000-000096860000}"/>
    <cellStyle name="Normal 12 5 2 3 2 3 5 3" xfId="42999" xr:uid="{00000000-0005-0000-0000-000097860000}"/>
    <cellStyle name="Normal 12 5 2 3 2 3 6" xfId="14248" xr:uid="{00000000-0005-0000-0000-000098860000}"/>
    <cellStyle name="Normal 12 5 2 3 2 3 6 2" xfId="43000" xr:uid="{00000000-0005-0000-0000-000099860000}"/>
    <cellStyle name="Normal 12 5 2 3 2 3 7" xfId="43001" xr:uid="{00000000-0005-0000-0000-00009A860000}"/>
    <cellStyle name="Normal 12 5 2 3 2 4" xfId="2374" xr:uid="{00000000-0005-0000-0000-00009B860000}"/>
    <cellStyle name="Normal 12 5 2 3 2 4 2" xfId="7864" xr:uid="{00000000-0005-0000-0000-00009C860000}"/>
    <cellStyle name="Normal 12 5 2 3 2 4 2 2" xfId="20674" xr:uid="{00000000-0005-0000-0000-00009D860000}"/>
    <cellStyle name="Normal 12 5 2 3 2 4 2 2 2" xfId="43002" xr:uid="{00000000-0005-0000-0000-00009E860000}"/>
    <cellStyle name="Normal 12 5 2 3 2 4 2 3" xfId="43003" xr:uid="{00000000-0005-0000-0000-00009F860000}"/>
    <cellStyle name="Normal 12 5 2 3 2 4 3" xfId="15184" xr:uid="{00000000-0005-0000-0000-0000A0860000}"/>
    <cellStyle name="Normal 12 5 2 3 2 4 3 2" xfId="43004" xr:uid="{00000000-0005-0000-0000-0000A1860000}"/>
    <cellStyle name="Normal 12 5 2 3 2 4 4" xfId="43005" xr:uid="{00000000-0005-0000-0000-0000A2860000}"/>
    <cellStyle name="Normal 12 5 2 3 2 5" xfId="4204" xr:uid="{00000000-0005-0000-0000-0000A3860000}"/>
    <cellStyle name="Normal 12 5 2 3 2 5 2" xfId="9694" xr:uid="{00000000-0005-0000-0000-0000A4860000}"/>
    <cellStyle name="Normal 12 5 2 3 2 5 2 2" xfId="22504" xr:uid="{00000000-0005-0000-0000-0000A5860000}"/>
    <cellStyle name="Normal 12 5 2 3 2 5 2 2 2" xfId="43006" xr:uid="{00000000-0005-0000-0000-0000A6860000}"/>
    <cellStyle name="Normal 12 5 2 3 2 5 2 3" xfId="43007" xr:uid="{00000000-0005-0000-0000-0000A7860000}"/>
    <cellStyle name="Normal 12 5 2 3 2 5 3" xfId="17014" xr:uid="{00000000-0005-0000-0000-0000A8860000}"/>
    <cellStyle name="Normal 12 5 2 3 2 5 3 2" xfId="43008" xr:uid="{00000000-0005-0000-0000-0000A9860000}"/>
    <cellStyle name="Normal 12 5 2 3 2 5 4" xfId="43009" xr:uid="{00000000-0005-0000-0000-0000AA860000}"/>
    <cellStyle name="Normal 12 5 2 3 2 6" xfId="11524" xr:uid="{00000000-0005-0000-0000-0000AB860000}"/>
    <cellStyle name="Normal 12 5 2 3 2 6 2" xfId="24334" xr:uid="{00000000-0005-0000-0000-0000AC860000}"/>
    <cellStyle name="Normal 12 5 2 3 2 6 2 2" xfId="43010" xr:uid="{00000000-0005-0000-0000-0000AD860000}"/>
    <cellStyle name="Normal 12 5 2 3 2 6 3" xfId="43011" xr:uid="{00000000-0005-0000-0000-0000AE860000}"/>
    <cellStyle name="Normal 12 5 2 3 2 7" xfId="6034" xr:uid="{00000000-0005-0000-0000-0000AF860000}"/>
    <cellStyle name="Normal 12 5 2 3 2 7 2" xfId="18844" xr:uid="{00000000-0005-0000-0000-0000B0860000}"/>
    <cellStyle name="Normal 12 5 2 3 2 7 2 2" xfId="43012" xr:uid="{00000000-0005-0000-0000-0000B1860000}"/>
    <cellStyle name="Normal 12 5 2 3 2 7 3" xfId="43013" xr:uid="{00000000-0005-0000-0000-0000B2860000}"/>
    <cellStyle name="Normal 12 5 2 3 2 8" xfId="13354" xr:uid="{00000000-0005-0000-0000-0000B3860000}"/>
    <cellStyle name="Normal 12 5 2 3 2 8 2" xfId="43014" xr:uid="{00000000-0005-0000-0000-0000B4860000}"/>
    <cellStyle name="Normal 12 5 2 3 2 9" xfId="43015" xr:uid="{00000000-0005-0000-0000-0000B5860000}"/>
    <cellStyle name="Normal 12 5 2 3 3" xfId="675" xr:uid="{00000000-0005-0000-0000-0000B6860000}"/>
    <cellStyle name="Normal 12 5 2 3 3 2" xfId="1075" xr:uid="{00000000-0005-0000-0000-0000B7860000}"/>
    <cellStyle name="Normal 12 5 2 3 3 2 2" xfId="1970" xr:uid="{00000000-0005-0000-0000-0000B8860000}"/>
    <cellStyle name="Normal 12 5 2 3 3 2 2 2" xfId="3800" xr:uid="{00000000-0005-0000-0000-0000B9860000}"/>
    <cellStyle name="Normal 12 5 2 3 3 2 2 2 2" xfId="9290" xr:uid="{00000000-0005-0000-0000-0000BA860000}"/>
    <cellStyle name="Normal 12 5 2 3 3 2 2 2 2 2" xfId="22100" xr:uid="{00000000-0005-0000-0000-0000BB860000}"/>
    <cellStyle name="Normal 12 5 2 3 3 2 2 2 2 2 2" xfId="43016" xr:uid="{00000000-0005-0000-0000-0000BC860000}"/>
    <cellStyle name="Normal 12 5 2 3 3 2 2 2 2 3" xfId="43017" xr:uid="{00000000-0005-0000-0000-0000BD860000}"/>
    <cellStyle name="Normal 12 5 2 3 3 2 2 2 3" xfId="16610" xr:uid="{00000000-0005-0000-0000-0000BE860000}"/>
    <cellStyle name="Normal 12 5 2 3 3 2 2 2 3 2" xfId="43018" xr:uid="{00000000-0005-0000-0000-0000BF860000}"/>
    <cellStyle name="Normal 12 5 2 3 3 2 2 2 4" xfId="43019" xr:uid="{00000000-0005-0000-0000-0000C0860000}"/>
    <cellStyle name="Normal 12 5 2 3 3 2 2 3" xfId="5630" xr:uid="{00000000-0005-0000-0000-0000C1860000}"/>
    <cellStyle name="Normal 12 5 2 3 3 2 2 3 2" xfId="11120" xr:uid="{00000000-0005-0000-0000-0000C2860000}"/>
    <cellStyle name="Normal 12 5 2 3 3 2 2 3 2 2" xfId="23930" xr:uid="{00000000-0005-0000-0000-0000C3860000}"/>
    <cellStyle name="Normal 12 5 2 3 3 2 2 3 2 2 2" xfId="43020" xr:uid="{00000000-0005-0000-0000-0000C4860000}"/>
    <cellStyle name="Normal 12 5 2 3 3 2 2 3 2 3" xfId="43021" xr:uid="{00000000-0005-0000-0000-0000C5860000}"/>
    <cellStyle name="Normal 12 5 2 3 3 2 2 3 3" xfId="18440" xr:uid="{00000000-0005-0000-0000-0000C6860000}"/>
    <cellStyle name="Normal 12 5 2 3 3 2 2 3 3 2" xfId="43022" xr:uid="{00000000-0005-0000-0000-0000C7860000}"/>
    <cellStyle name="Normal 12 5 2 3 3 2 2 3 4" xfId="43023" xr:uid="{00000000-0005-0000-0000-0000C8860000}"/>
    <cellStyle name="Normal 12 5 2 3 3 2 2 4" xfId="12950" xr:uid="{00000000-0005-0000-0000-0000C9860000}"/>
    <cellStyle name="Normal 12 5 2 3 3 2 2 4 2" xfId="25760" xr:uid="{00000000-0005-0000-0000-0000CA860000}"/>
    <cellStyle name="Normal 12 5 2 3 3 2 2 4 2 2" xfId="43024" xr:uid="{00000000-0005-0000-0000-0000CB860000}"/>
    <cellStyle name="Normal 12 5 2 3 3 2 2 4 3" xfId="43025" xr:uid="{00000000-0005-0000-0000-0000CC860000}"/>
    <cellStyle name="Normal 12 5 2 3 3 2 2 5" xfId="7460" xr:uid="{00000000-0005-0000-0000-0000CD860000}"/>
    <cellStyle name="Normal 12 5 2 3 3 2 2 5 2" xfId="20270" xr:uid="{00000000-0005-0000-0000-0000CE860000}"/>
    <cellStyle name="Normal 12 5 2 3 3 2 2 5 2 2" xfId="43026" xr:uid="{00000000-0005-0000-0000-0000CF860000}"/>
    <cellStyle name="Normal 12 5 2 3 3 2 2 5 3" xfId="43027" xr:uid="{00000000-0005-0000-0000-0000D0860000}"/>
    <cellStyle name="Normal 12 5 2 3 3 2 2 6" xfId="14780" xr:uid="{00000000-0005-0000-0000-0000D1860000}"/>
    <cellStyle name="Normal 12 5 2 3 3 2 2 6 2" xfId="43028" xr:uid="{00000000-0005-0000-0000-0000D2860000}"/>
    <cellStyle name="Normal 12 5 2 3 3 2 2 7" xfId="43029" xr:uid="{00000000-0005-0000-0000-0000D3860000}"/>
    <cellStyle name="Normal 12 5 2 3 3 2 3" xfId="2906" xr:uid="{00000000-0005-0000-0000-0000D4860000}"/>
    <cellStyle name="Normal 12 5 2 3 3 2 3 2" xfId="8396" xr:uid="{00000000-0005-0000-0000-0000D5860000}"/>
    <cellStyle name="Normal 12 5 2 3 3 2 3 2 2" xfId="21206" xr:uid="{00000000-0005-0000-0000-0000D6860000}"/>
    <cellStyle name="Normal 12 5 2 3 3 2 3 2 2 2" xfId="43030" xr:uid="{00000000-0005-0000-0000-0000D7860000}"/>
    <cellStyle name="Normal 12 5 2 3 3 2 3 2 3" xfId="43031" xr:uid="{00000000-0005-0000-0000-0000D8860000}"/>
    <cellStyle name="Normal 12 5 2 3 3 2 3 3" xfId="15716" xr:uid="{00000000-0005-0000-0000-0000D9860000}"/>
    <cellStyle name="Normal 12 5 2 3 3 2 3 3 2" xfId="43032" xr:uid="{00000000-0005-0000-0000-0000DA860000}"/>
    <cellStyle name="Normal 12 5 2 3 3 2 3 4" xfId="43033" xr:uid="{00000000-0005-0000-0000-0000DB860000}"/>
    <cellStyle name="Normal 12 5 2 3 3 2 4" xfId="4736" xr:uid="{00000000-0005-0000-0000-0000DC860000}"/>
    <cellStyle name="Normal 12 5 2 3 3 2 4 2" xfId="10226" xr:uid="{00000000-0005-0000-0000-0000DD860000}"/>
    <cellStyle name="Normal 12 5 2 3 3 2 4 2 2" xfId="23036" xr:uid="{00000000-0005-0000-0000-0000DE860000}"/>
    <cellStyle name="Normal 12 5 2 3 3 2 4 2 2 2" xfId="43034" xr:uid="{00000000-0005-0000-0000-0000DF860000}"/>
    <cellStyle name="Normal 12 5 2 3 3 2 4 2 3" xfId="43035" xr:uid="{00000000-0005-0000-0000-0000E0860000}"/>
    <cellStyle name="Normal 12 5 2 3 3 2 4 3" xfId="17546" xr:uid="{00000000-0005-0000-0000-0000E1860000}"/>
    <cellStyle name="Normal 12 5 2 3 3 2 4 3 2" xfId="43036" xr:uid="{00000000-0005-0000-0000-0000E2860000}"/>
    <cellStyle name="Normal 12 5 2 3 3 2 4 4" xfId="43037" xr:uid="{00000000-0005-0000-0000-0000E3860000}"/>
    <cellStyle name="Normal 12 5 2 3 3 2 5" xfId="12056" xr:uid="{00000000-0005-0000-0000-0000E4860000}"/>
    <cellStyle name="Normal 12 5 2 3 3 2 5 2" xfId="24866" xr:uid="{00000000-0005-0000-0000-0000E5860000}"/>
    <cellStyle name="Normal 12 5 2 3 3 2 5 2 2" xfId="43038" xr:uid="{00000000-0005-0000-0000-0000E6860000}"/>
    <cellStyle name="Normal 12 5 2 3 3 2 5 3" xfId="43039" xr:uid="{00000000-0005-0000-0000-0000E7860000}"/>
    <cellStyle name="Normal 12 5 2 3 3 2 6" xfId="6566" xr:uid="{00000000-0005-0000-0000-0000E8860000}"/>
    <cellStyle name="Normal 12 5 2 3 3 2 6 2" xfId="19376" xr:uid="{00000000-0005-0000-0000-0000E9860000}"/>
    <cellStyle name="Normal 12 5 2 3 3 2 6 2 2" xfId="43040" xr:uid="{00000000-0005-0000-0000-0000EA860000}"/>
    <cellStyle name="Normal 12 5 2 3 3 2 6 3" xfId="43041" xr:uid="{00000000-0005-0000-0000-0000EB860000}"/>
    <cellStyle name="Normal 12 5 2 3 3 2 7" xfId="13886" xr:uid="{00000000-0005-0000-0000-0000EC860000}"/>
    <cellStyle name="Normal 12 5 2 3 3 2 7 2" xfId="43042" xr:uid="{00000000-0005-0000-0000-0000ED860000}"/>
    <cellStyle name="Normal 12 5 2 3 3 2 8" xfId="43043" xr:uid="{00000000-0005-0000-0000-0000EE860000}"/>
    <cellStyle name="Normal 12 5 2 3 3 3" xfId="1570" xr:uid="{00000000-0005-0000-0000-0000EF860000}"/>
    <cellStyle name="Normal 12 5 2 3 3 3 2" xfId="3400" xr:uid="{00000000-0005-0000-0000-0000F0860000}"/>
    <cellStyle name="Normal 12 5 2 3 3 3 2 2" xfId="8890" xr:uid="{00000000-0005-0000-0000-0000F1860000}"/>
    <cellStyle name="Normal 12 5 2 3 3 3 2 2 2" xfId="21700" xr:uid="{00000000-0005-0000-0000-0000F2860000}"/>
    <cellStyle name="Normal 12 5 2 3 3 3 2 2 2 2" xfId="43044" xr:uid="{00000000-0005-0000-0000-0000F3860000}"/>
    <cellStyle name="Normal 12 5 2 3 3 3 2 2 3" xfId="43045" xr:uid="{00000000-0005-0000-0000-0000F4860000}"/>
    <cellStyle name="Normal 12 5 2 3 3 3 2 3" xfId="16210" xr:uid="{00000000-0005-0000-0000-0000F5860000}"/>
    <cellStyle name="Normal 12 5 2 3 3 3 2 3 2" xfId="43046" xr:uid="{00000000-0005-0000-0000-0000F6860000}"/>
    <cellStyle name="Normal 12 5 2 3 3 3 2 4" xfId="43047" xr:uid="{00000000-0005-0000-0000-0000F7860000}"/>
    <cellStyle name="Normal 12 5 2 3 3 3 3" xfId="5230" xr:uid="{00000000-0005-0000-0000-0000F8860000}"/>
    <cellStyle name="Normal 12 5 2 3 3 3 3 2" xfId="10720" xr:uid="{00000000-0005-0000-0000-0000F9860000}"/>
    <cellStyle name="Normal 12 5 2 3 3 3 3 2 2" xfId="23530" xr:uid="{00000000-0005-0000-0000-0000FA860000}"/>
    <cellStyle name="Normal 12 5 2 3 3 3 3 2 2 2" xfId="43048" xr:uid="{00000000-0005-0000-0000-0000FB860000}"/>
    <cellStyle name="Normal 12 5 2 3 3 3 3 2 3" xfId="43049" xr:uid="{00000000-0005-0000-0000-0000FC860000}"/>
    <cellStyle name="Normal 12 5 2 3 3 3 3 3" xfId="18040" xr:uid="{00000000-0005-0000-0000-0000FD860000}"/>
    <cellStyle name="Normal 12 5 2 3 3 3 3 3 2" xfId="43050" xr:uid="{00000000-0005-0000-0000-0000FE860000}"/>
    <cellStyle name="Normal 12 5 2 3 3 3 3 4" xfId="43051" xr:uid="{00000000-0005-0000-0000-0000FF860000}"/>
    <cellStyle name="Normal 12 5 2 3 3 3 4" xfId="12550" xr:uid="{00000000-0005-0000-0000-000000870000}"/>
    <cellStyle name="Normal 12 5 2 3 3 3 4 2" xfId="25360" xr:uid="{00000000-0005-0000-0000-000001870000}"/>
    <cellStyle name="Normal 12 5 2 3 3 3 4 2 2" xfId="43052" xr:uid="{00000000-0005-0000-0000-000002870000}"/>
    <cellStyle name="Normal 12 5 2 3 3 3 4 3" xfId="43053" xr:uid="{00000000-0005-0000-0000-000003870000}"/>
    <cellStyle name="Normal 12 5 2 3 3 3 5" xfId="7060" xr:uid="{00000000-0005-0000-0000-000004870000}"/>
    <cellStyle name="Normal 12 5 2 3 3 3 5 2" xfId="19870" xr:uid="{00000000-0005-0000-0000-000005870000}"/>
    <cellStyle name="Normal 12 5 2 3 3 3 5 2 2" xfId="43054" xr:uid="{00000000-0005-0000-0000-000006870000}"/>
    <cellStyle name="Normal 12 5 2 3 3 3 5 3" xfId="43055" xr:uid="{00000000-0005-0000-0000-000007870000}"/>
    <cellStyle name="Normal 12 5 2 3 3 3 6" xfId="14380" xr:uid="{00000000-0005-0000-0000-000008870000}"/>
    <cellStyle name="Normal 12 5 2 3 3 3 6 2" xfId="43056" xr:uid="{00000000-0005-0000-0000-000009870000}"/>
    <cellStyle name="Normal 12 5 2 3 3 3 7" xfId="43057" xr:uid="{00000000-0005-0000-0000-00000A870000}"/>
    <cellStyle name="Normal 12 5 2 3 3 4" xfId="2506" xr:uid="{00000000-0005-0000-0000-00000B870000}"/>
    <cellStyle name="Normal 12 5 2 3 3 4 2" xfId="7996" xr:uid="{00000000-0005-0000-0000-00000C870000}"/>
    <cellStyle name="Normal 12 5 2 3 3 4 2 2" xfId="20806" xr:uid="{00000000-0005-0000-0000-00000D870000}"/>
    <cellStyle name="Normal 12 5 2 3 3 4 2 2 2" xfId="43058" xr:uid="{00000000-0005-0000-0000-00000E870000}"/>
    <cellStyle name="Normal 12 5 2 3 3 4 2 3" xfId="43059" xr:uid="{00000000-0005-0000-0000-00000F870000}"/>
    <cellStyle name="Normal 12 5 2 3 3 4 3" xfId="15316" xr:uid="{00000000-0005-0000-0000-000010870000}"/>
    <cellStyle name="Normal 12 5 2 3 3 4 3 2" xfId="43060" xr:uid="{00000000-0005-0000-0000-000011870000}"/>
    <cellStyle name="Normal 12 5 2 3 3 4 4" xfId="43061" xr:uid="{00000000-0005-0000-0000-000012870000}"/>
    <cellStyle name="Normal 12 5 2 3 3 5" xfId="4336" xr:uid="{00000000-0005-0000-0000-000013870000}"/>
    <cellStyle name="Normal 12 5 2 3 3 5 2" xfId="9826" xr:uid="{00000000-0005-0000-0000-000014870000}"/>
    <cellStyle name="Normal 12 5 2 3 3 5 2 2" xfId="22636" xr:uid="{00000000-0005-0000-0000-000015870000}"/>
    <cellStyle name="Normal 12 5 2 3 3 5 2 2 2" xfId="43062" xr:uid="{00000000-0005-0000-0000-000016870000}"/>
    <cellStyle name="Normal 12 5 2 3 3 5 2 3" xfId="43063" xr:uid="{00000000-0005-0000-0000-000017870000}"/>
    <cellStyle name="Normal 12 5 2 3 3 5 3" xfId="17146" xr:uid="{00000000-0005-0000-0000-000018870000}"/>
    <cellStyle name="Normal 12 5 2 3 3 5 3 2" xfId="43064" xr:uid="{00000000-0005-0000-0000-000019870000}"/>
    <cellStyle name="Normal 12 5 2 3 3 5 4" xfId="43065" xr:uid="{00000000-0005-0000-0000-00001A870000}"/>
    <cellStyle name="Normal 12 5 2 3 3 6" xfId="11656" xr:uid="{00000000-0005-0000-0000-00001B870000}"/>
    <cellStyle name="Normal 12 5 2 3 3 6 2" xfId="24466" xr:uid="{00000000-0005-0000-0000-00001C870000}"/>
    <cellStyle name="Normal 12 5 2 3 3 6 2 2" xfId="43066" xr:uid="{00000000-0005-0000-0000-00001D870000}"/>
    <cellStyle name="Normal 12 5 2 3 3 6 3" xfId="43067" xr:uid="{00000000-0005-0000-0000-00001E870000}"/>
    <cellStyle name="Normal 12 5 2 3 3 7" xfId="6166" xr:uid="{00000000-0005-0000-0000-00001F870000}"/>
    <cellStyle name="Normal 12 5 2 3 3 7 2" xfId="18976" xr:uid="{00000000-0005-0000-0000-000020870000}"/>
    <cellStyle name="Normal 12 5 2 3 3 7 2 2" xfId="43068" xr:uid="{00000000-0005-0000-0000-000021870000}"/>
    <cellStyle name="Normal 12 5 2 3 3 7 3" xfId="43069" xr:uid="{00000000-0005-0000-0000-000022870000}"/>
    <cellStyle name="Normal 12 5 2 3 3 8" xfId="13486" xr:uid="{00000000-0005-0000-0000-000023870000}"/>
    <cellStyle name="Normal 12 5 2 3 3 8 2" xfId="43070" xr:uid="{00000000-0005-0000-0000-000024870000}"/>
    <cellStyle name="Normal 12 5 2 3 3 9" xfId="43071" xr:uid="{00000000-0005-0000-0000-000025870000}"/>
    <cellStyle name="Normal 12 5 2 3 4" xfId="450" xr:uid="{00000000-0005-0000-0000-000026870000}"/>
    <cellStyle name="Normal 12 5 2 3 4 2" xfId="1345" xr:uid="{00000000-0005-0000-0000-000027870000}"/>
    <cellStyle name="Normal 12 5 2 3 4 2 2" xfId="3175" xr:uid="{00000000-0005-0000-0000-000028870000}"/>
    <cellStyle name="Normal 12 5 2 3 4 2 2 2" xfId="8665" xr:uid="{00000000-0005-0000-0000-000029870000}"/>
    <cellStyle name="Normal 12 5 2 3 4 2 2 2 2" xfId="21475" xr:uid="{00000000-0005-0000-0000-00002A870000}"/>
    <cellStyle name="Normal 12 5 2 3 4 2 2 2 2 2" xfId="43072" xr:uid="{00000000-0005-0000-0000-00002B870000}"/>
    <cellStyle name="Normal 12 5 2 3 4 2 2 2 3" xfId="43073" xr:uid="{00000000-0005-0000-0000-00002C870000}"/>
    <cellStyle name="Normal 12 5 2 3 4 2 2 3" xfId="15985" xr:uid="{00000000-0005-0000-0000-00002D870000}"/>
    <cellStyle name="Normal 12 5 2 3 4 2 2 3 2" xfId="43074" xr:uid="{00000000-0005-0000-0000-00002E870000}"/>
    <cellStyle name="Normal 12 5 2 3 4 2 2 4" xfId="43075" xr:uid="{00000000-0005-0000-0000-00002F870000}"/>
    <cellStyle name="Normal 12 5 2 3 4 2 3" xfId="5005" xr:uid="{00000000-0005-0000-0000-000030870000}"/>
    <cellStyle name="Normal 12 5 2 3 4 2 3 2" xfId="10495" xr:uid="{00000000-0005-0000-0000-000031870000}"/>
    <cellStyle name="Normal 12 5 2 3 4 2 3 2 2" xfId="23305" xr:uid="{00000000-0005-0000-0000-000032870000}"/>
    <cellStyle name="Normal 12 5 2 3 4 2 3 2 2 2" xfId="43076" xr:uid="{00000000-0005-0000-0000-000033870000}"/>
    <cellStyle name="Normal 12 5 2 3 4 2 3 2 3" xfId="43077" xr:uid="{00000000-0005-0000-0000-000034870000}"/>
    <cellStyle name="Normal 12 5 2 3 4 2 3 3" xfId="17815" xr:uid="{00000000-0005-0000-0000-000035870000}"/>
    <cellStyle name="Normal 12 5 2 3 4 2 3 3 2" xfId="43078" xr:uid="{00000000-0005-0000-0000-000036870000}"/>
    <cellStyle name="Normal 12 5 2 3 4 2 3 4" xfId="43079" xr:uid="{00000000-0005-0000-0000-000037870000}"/>
    <cellStyle name="Normal 12 5 2 3 4 2 4" xfId="12325" xr:uid="{00000000-0005-0000-0000-000038870000}"/>
    <cellStyle name="Normal 12 5 2 3 4 2 4 2" xfId="25135" xr:uid="{00000000-0005-0000-0000-000039870000}"/>
    <cellStyle name="Normal 12 5 2 3 4 2 4 2 2" xfId="43080" xr:uid="{00000000-0005-0000-0000-00003A870000}"/>
    <cellStyle name="Normal 12 5 2 3 4 2 4 3" xfId="43081" xr:uid="{00000000-0005-0000-0000-00003B870000}"/>
    <cellStyle name="Normal 12 5 2 3 4 2 5" xfId="6835" xr:uid="{00000000-0005-0000-0000-00003C870000}"/>
    <cellStyle name="Normal 12 5 2 3 4 2 5 2" xfId="19645" xr:uid="{00000000-0005-0000-0000-00003D870000}"/>
    <cellStyle name="Normal 12 5 2 3 4 2 5 2 2" xfId="43082" xr:uid="{00000000-0005-0000-0000-00003E870000}"/>
    <cellStyle name="Normal 12 5 2 3 4 2 5 3" xfId="43083" xr:uid="{00000000-0005-0000-0000-00003F870000}"/>
    <cellStyle name="Normal 12 5 2 3 4 2 6" xfId="14155" xr:uid="{00000000-0005-0000-0000-000040870000}"/>
    <cellStyle name="Normal 12 5 2 3 4 2 6 2" xfId="43084" xr:uid="{00000000-0005-0000-0000-000041870000}"/>
    <cellStyle name="Normal 12 5 2 3 4 2 7" xfId="43085" xr:uid="{00000000-0005-0000-0000-000042870000}"/>
    <cellStyle name="Normal 12 5 2 3 4 3" xfId="2281" xr:uid="{00000000-0005-0000-0000-000043870000}"/>
    <cellStyle name="Normal 12 5 2 3 4 3 2" xfId="7771" xr:uid="{00000000-0005-0000-0000-000044870000}"/>
    <cellStyle name="Normal 12 5 2 3 4 3 2 2" xfId="20581" xr:uid="{00000000-0005-0000-0000-000045870000}"/>
    <cellStyle name="Normal 12 5 2 3 4 3 2 2 2" xfId="43086" xr:uid="{00000000-0005-0000-0000-000046870000}"/>
    <cellStyle name="Normal 12 5 2 3 4 3 2 3" xfId="43087" xr:uid="{00000000-0005-0000-0000-000047870000}"/>
    <cellStyle name="Normal 12 5 2 3 4 3 3" xfId="15091" xr:uid="{00000000-0005-0000-0000-000048870000}"/>
    <cellStyle name="Normal 12 5 2 3 4 3 3 2" xfId="43088" xr:uid="{00000000-0005-0000-0000-000049870000}"/>
    <cellStyle name="Normal 12 5 2 3 4 3 4" xfId="43089" xr:uid="{00000000-0005-0000-0000-00004A870000}"/>
    <cellStyle name="Normal 12 5 2 3 4 4" xfId="4111" xr:uid="{00000000-0005-0000-0000-00004B870000}"/>
    <cellStyle name="Normal 12 5 2 3 4 4 2" xfId="9601" xr:uid="{00000000-0005-0000-0000-00004C870000}"/>
    <cellStyle name="Normal 12 5 2 3 4 4 2 2" xfId="22411" xr:uid="{00000000-0005-0000-0000-00004D870000}"/>
    <cellStyle name="Normal 12 5 2 3 4 4 2 2 2" xfId="43090" xr:uid="{00000000-0005-0000-0000-00004E870000}"/>
    <cellStyle name="Normal 12 5 2 3 4 4 2 3" xfId="43091" xr:uid="{00000000-0005-0000-0000-00004F870000}"/>
    <cellStyle name="Normal 12 5 2 3 4 4 3" xfId="16921" xr:uid="{00000000-0005-0000-0000-000050870000}"/>
    <cellStyle name="Normal 12 5 2 3 4 4 3 2" xfId="43092" xr:uid="{00000000-0005-0000-0000-000051870000}"/>
    <cellStyle name="Normal 12 5 2 3 4 4 4" xfId="43093" xr:uid="{00000000-0005-0000-0000-000052870000}"/>
    <cellStyle name="Normal 12 5 2 3 4 5" xfId="11431" xr:uid="{00000000-0005-0000-0000-000053870000}"/>
    <cellStyle name="Normal 12 5 2 3 4 5 2" xfId="24241" xr:uid="{00000000-0005-0000-0000-000054870000}"/>
    <cellStyle name="Normal 12 5 2 3 4 5 2 2" xfId="43094" xr:uid="{00000000-0005-0000-0000-000055870000}"/>
    <cellStyle name="Normal 12 5 2 3 4 5 3" xfId="43095" xr:uid="{00000000-0005-0000-0000-000056870000}"/>
    <cellStyle name="Normal 12 5 2 3 4 6" xfId="5941" xr:uid="{00000000-0005-0000-0000-000057870000}"/>
    <cellStyle name="Normal 12 5 2 3 4 6 2" xfId="18751" xr:uid="{00000000-0005-0000-0000-000058870000}"/>
    <cellStyle name="Normal 12 5 2 3 4 6 2 2" xfId="43096" xr:uid="{00000000-0005-0000-0000-000059870000}"/>
    <cellStyle name="Normal 12 5 2 3 4 6 3" xfId="43097" xr:uid="{00000000-0005-0000-0000-00005A870000}"/>
    <cellStyle name="Normal 12 5 2 3 4 7" xfId="13261" xr:uid="{00000000-0005-0000-0000-00005B870000}"/>
    <cellStyle name="Normal 12 5 2 3 4 7 2" xfId="43098" xr:uid="{00000000-0005-0000-0000-00005C870000}"/>
    <cellStyle name="Normal 12 5 2 3 4 8" xfId="43099" xr:uid="{00000000-0005-0000-0000-00005D870000}"/>
    <cellStyle name="Normal 12 5 2 3 5" xfId="809" xr:uid="{00000000-0005-0000-0000-00005E870000}"/>
    <cellStyle name="Normal 12 5 2 3 5 2" xfId="1704" xr:uid="{00000000-0005-0000-0000-00005F870000}"/>
    <cellStyle name="Normal 12 5 2 3 5 2 2" xfId="3534" xr:uid="{00000000-0005-0000-0000-000060870000}"/>
    <cellStyle name="Normal 12 5 2 3 5 2 2 2" xfId="9024" xr:uid="{00000000-0005-0000-0000-000061870000}"/>
    <cellStyle name="Normal 12 5 2 3 5 2 2 2 2" xfId="21834" xr:uid="{00000000-0005-0000-0000-000062870000}"/>
    <cellStyle name="Normal 12 5 2 3 5 2 2 2 2 2" xfId="43100" xr:uid="{00000000-0005-0000-0000-000063870000}"/>
    <cellStyle name="Normal 12 5 2 3 5 2 2 2 3" xfId="43101" xr:uid="{00000000-0005-0000-0000-000064870000}"/>
    <cellStyle name="Normal 12 5 2 3 5 2 2 3" xfId="16344" xr:uid="{00000000-0005-0000-0000-000065870000}"/>
    <cellStyle name="Normal 12 5 2 3 5 2 2 3 2" xfId="43102" xr:uid="{00000000-0005-0000-0000-000066870000}"/>
    <cellStyle name="Normal 12 5 2 3 5 2 2 4" xfId="43103" xr:uid="{00000000-0005-0000-0000-000067870000}"/>
    <cellStyle name="Normal 12 5 2 3 5 2 3" xfId="5364" xr:uid="{00000000-0005-0000-0000-000068870000}"/>
    <cellStyle name="Normal 12 5 2 3 5 2 3 2" xfId="10854" xr:uid="{00000000-0005-0000-0000-000069870000}"/>
    <cellStyle name="Normal 12 5 2 3 5 2 3 2 2" xfId="23664" xr:uid="{00000000-0005-0000-0000-00006A870000}"/>
    <cellStyle name="Normal 12 5 2 3 5 2 3 2 2 2" xfId="43104" xr:uid="{00000000-0005-0000-0000-00006B870000}"/>
    <cellStyle name="Normal 12 5 2 3 5 2 3 2 3" xfId="43105" xr:uid="{00000000-0005-0000-0000-00006C870000}"/>
    <cellStyle name="Normal 12 5 2 3 5 2 3 3" xfId="18174" xr:uid="{00000000-0005-0000-0000-00006D870000}"/>
    <cellStyle name="Normal 12 5 2 3 5 2 3 3 2" xfId="43106" xr:uid="{00000000-0005-0000-0000-00006E870000}"/>
    <cellStyle name="Normal 12 5 2 3 5 2 3 4" xfId="43107" xr:uid="{00000000-0005-0000-0000-00006F870000}"/>
    <cellStyle name="Normal 12 5 2 3 5 2 4" xfId="12684" xr:uid="{00000000-0005-0000-0000-000070870000}"/>
    <cellStyle name="Normal 12 5 2 3 5 2 4 2" xfId="25494" xr:uid="{00000000-0005-0000-0000-000071870000}"/>
    <cellStyle name="Normal 12 5 2 3 5 2 4 2 2" xfId="43108" xr:uid="{00000000-0005-0000-0000-000072870000}"/>
    <cellStyle name="Normal 12 5 2 3 5 2 4 3" xfId="43109" xr:uid="{00000000-0005-0000-0000-000073870000}"/>
    <cellStyle name="Normal 12 5 2 3 5 2 5" xfId="7194" xr:uid="{00000000-0005-0000-0000-000074870000}"/>
    <cellStyle name="Normal 12 5 2 3 5 2 5 2" xfId="20004" xr:uid="{00000000-0005-0000-0000-000075870000}"/>
    <cellStyle name="Normal 12 5 2 3 5 2 5 2 2" xfId="43110" xr:uid="{00000000-0005-0000-0000-000076870000}"/>
    <cellStyle name="Normal 12 5 2 3 5 2 5 3" xfId="43111" xr:uid="{00000000-0005-0000-0000-000077870000}"/>
    <cellStyle name="Normal 12 5 2 3 5 2 6" xfId="14514" xr:uid="{00000000-0005-0000-0000-000078870000}"/>
    <cellStyle name="Normal 12 5 2 3 5 2 6 2" xfId="43112" xr:uid="{00000000-0005-0000-0000-000079870000}"/>
    <cellStyle name="Normal 12 5 2 3 5 2 7" xfId="43113" xr:uid="{00000000-0005-0000-0000-00007A870000}"/>
    <cellStyle name="Normal 12 5 2 3 5 3" xfId="2640" xr:uid="{00000000-0005-0000-0000-00007B870000}"/>
    <cellStyle name="Normal 12 5 2 3 5 3 2" xfId="8130" xr:uid="{00000000-0005-0000-0000-00007C870000}"/>
    <cellStyle name="Normal 12 5 2 3 5 3 2 2" xfId="20940" xr:uid="{00000000-0005-0000-0000-00007D870000}"/>
    <cellStyle name="Normal 12 5 2 3 5 3 2 2 2" xfId="43114" xr:uid="{00000000-0005-0000-0000-00007E870000}"/>
    <cellStyle name="Normal 12 5 2 3 5 3 2 3" xfId="43115" xr:uid="{00000000-0005-0000-0000-00007F870000}"/>
    <cellStyle name="Normal 12 5 2 3 5 3 3" xfId="15450" xr:uid="{00000000-0005-0000-0000-000080870000}"/>
    <cellStyle name="Normal 12 5 2 3 5 3 3 2" xfId="43116" xr:uid="{00000000-0005-0000-0000-000081870000}"/>
    <cellStyle name="Normal 12 5 2 3 5 3 4" xfId="43117" xr:uid="{00000000-0005-0000-0000-000082870000}"/>
    <cellStyle name="Normal 12 5 2 3 5 4" xfId="4470" xr:uid="{00000000-0005-0000-0000-000083870000}"/>
    <cellStyle name="Normal 12 5 2 3 5 4 2" xfId="9960" xr:uid="{00000000-0005-0000-0000-000084870000}"/>
    <cellStyle name="Normal 12 5 2 3 5 4 2 2" xfId="22770" xr:uid="{00000000-0005-0000-0000-000085870000}"/>
    <cellStyle name="Normal 12 5 2 3 5 4 2 2 2" xfId="43118" xr:uid="{00000000-0005-0000-0000-000086870000}"/>
    <cellStyle name="Normal 12 5 2 3 5 4 2 3" xfId="43119" xr:uid="{00000000-0005-0000-0000-000087870000}"/>
    <cellStyle name="Normal 12 5 2 3 5 4 3" xfId="17280" xr:uid="{00000000-0005-0000-0000-000088870000}"/>
    <cellStyle name="Normal 12 5 2 3 5 4 3 2" xfId="43120" xr:uid="{00000000-0005-0000-0000-000089870000}"/>
    <cellStyle name="Normal 12 5 2 3 5 4 4" xfId="43121" xr:uid="{00000000-0005-0000-0000-00008A870000}"/>
    <cellStyle name="Normal 12 5 2 3 5 5" xfId="11790" xr:uid="{00000000-0005-0000-0000-00008B870000}"/>
    <cellStyle name="Normal 12 5 2 3 5 5 2" xfId="24600" xr:uid="{00000000-0005-0000-0000-00008C870000}"/>
    <cellStyle name="Normal 12 5 2 3 5 5 2 2" xfId="43122" xr:uid="{00000000-0005-0000-0000-00008D870000}"/>
    <cellStyle name="Normal 12 5 2 3 5 5 3" xfId="43123" xr:uid="{00000000-0005-0000-0000-00008E870000}"/>
    <cellStyle name="Normal 12 5 2 3 5 6" xfId="6300" xr:uid="{00000000-0005-0000-0000-00008F870000}"/>
    <cellStyle name="Normal 12 5 2 3 5 6 2" xfId="19110" xr:uid="{00000000-0005-0000-0000-000090870000}"/>
    <cellStyle name="Normal 12 5 2 3 5 6 2 2" xfId="43124" xr:uid="{00000000-0005-0000-0000-000091870000}"/>
    <cellStyle name="Normal 12 5 2 3 5 6 3" xfId="43125" xr:uid="{00000000-0005-0000-0000-000092870000}"/>
    <cellStyle name="Normal 12 5 2 3 5 7" xfId="13620" xr:uid="{00000000-0005-0000-0000-000093870000}"/>
    <cellStyle name="Normal 12 5 2 3 5 7 2" xfId="43126" xr:uid="{00000000-0005-0000-0000-000094870000}"/>
    <cellStyle name="Normal 12 5 2 3 5 8" xfId="43127" xr:uid="{00000000-0005-0000-0000-000095870000}"/>
    <cellStyle name="Normal 12 5 2 3 6" xfId="1210" xr:uid="{00000000-0005-0000-0000-000096870000}"/>
    <cellStyle name="Normal 12 5 2 3 6 2" xfId="3040" xr:uid="{00000000-0005-0000-0000-000097870000}"/>
    <cellStyle name="Normal 12 5 2 3 6 2 2" xfId="8530" xr:uid="{00000000-0005-0000-0000-000098870000}"/>
    <cellStyle name="Normal 12 5 2 3 6 2 2 2" xfId="21340" xr:uid="{00000000-0005-0000-0000-000099870000}"/>
    <cellStyle name="Normal 12 5 2 3 6 2 2 2 2" xfId="43128" xr:uid="{00000000-0005-0000-0000-00009A870000}"/>
    <cellStyle name="Normal 12 5 2 3 6 2 2 3" xfId="43129" xr:uid="{00000000-0005-0000-0000-00009B870000}"/>
    <cellStyle name="Normal 12 5 2 3 6 2 3" xfId="15850" xr:uid="{00000000-0005-0000-0000-00009C870000}"/>
    <cellStyle name="Normal 12 5 2 3 6 2 3 2" xfId="43130" xr:uid="{00000000-0005-0000-0000-00009D870000}"/>
    <cellStyle name="Normal 12 5 2 3 6 2 4" xfId="43131" xr:uid="{00000000-0005-0000-0000-00009E870000}"/>
    <cellStyle name="Normal 12 5 2 3 6 3" xfId="4870" xr:uid="{00000000-0005-0000-0000-00009F870000}"/>
    <cellStyle name="Normal 12 5 2 3 6 3 2" xfId="10360" xr:uid="{00000000-0005-0000-0000-0000A0870000}"/>
    <cellStyle name="Normal 12 5 2 3 6 3 2 2" xfId="23170" xr:uid="{00000000-0005-0000-0000-0000A1870000}"/>
    <cellStyle name="Normal 12 5 2 3 6 3 2 2 2" xfId="43132" xr:uid="{00000000-0005-0000-0000-0000A2870000}"/>
    <cellStyle name="Normal 12 5 2 3 6 3 2 3" xfId="43133" xr:uid="{00000000-0005-0000-0000-0000A3870000}"/>
    <cellStyle name="Normal 12 5 2 3 6 3 3" xfId="17680" xr:uid="{00000000-0005-0000-0000-0000A4870000}"/>
    <cellStyle name="Normal 12 5 2 3 6 3 3 2" xfId="43134" xr:uid="{00000000-0005-0000-0000-0000A5870000}"/>
    <cellStyle name="Normal 12 5 2 3 6 3 4" xfId="43135" xr:uid="{00000000-0005-0000-0000-0000A6870000}"/>
    <cellStyle name="Normal 12 5 2 3 6 4" xfId="12190" xr:uid="{00000000-0005-0000-0000-0000A7870000}"/>
    <cellStyle name="Normal 12 5 2 3 6 4 2" xfId="25000" xr:uid="{00000000-0005-0000-0000-0000A8870000}"/>
    <cellStyle name="Normal 12 5 2 3 6 4 2 2" xfId="43136" xr:uid="{00000000-0005-0000-0000-0000A9870000}"/>
    <cellStyle name="Normal 12 5 2 3 6 4 3" xfId="43137" xr:uid="{00000000-0005-0000-0000-0000AA870000}"/>
    <cellStyle name="Normal 12 5 2 3 6 5" xfId="6700" xr:uid="{00000000-0005-0000-0000-0000AB870000}"/>
    <cellStyle name="Normal 12 5 2 3 6 5 2" xfId="19510" xr:uid="{00000000-0005-0000-0000-0000AC870000}"/>
    <cellStyle name="Normal 12 5 2 3 6 5 2 2" xfId="43138" xr:uid="{00000000-0005-0000-0000-0000AD870000}"/>
    <cellStyle name="Normal 12 5 2 3 6 5 3" xfId="43139" xr:uid="{00000000-0005-0000-0000-0000AE870000}"/>
    <cellStyle name="Normal 12 5 2 3 6 6" xfId="14020" xr:uid="{00000000-0005-0000-0000-0000AF870000}"/>
    <cellStyle name="Normal 12 5 2 3 6 6 2" xfId="43140" xr:uid="{00000000-0005-0000-0000-0000B0870000}"/>
    <cellStyle name="Normal 12 5 2 3 6 7" xfId="43141" xr:uid="{00000000-0005-0000-0000-0000B1870000}"/>
    <cellStyle name="Normal 12 5 2 3 7" xfId="2146" xr:uid="{00000000-0005-0000-0000-0000B2870000}"/>
    <cellStyle name="Normal 12 5 2 3 7 2" xfId="7636" xr:uid="{00000000-0005-0000-0000-0000B3870000}"/>
    <cellStyle name="Normal 12 5 2 3 7 2 2" xfId="20446" xr:uid="{00000000-0005-0000-0000-0000B4870000}"/>
    <cellStyle name="Normal 12 5 2 3 7 2 2 2" xfId="43142" xr:uid="{00000000-0005-0000-0000-0000B5870000}"/>
    <cellStyle name="Normal 12 5 2 3 7 2 3" xfId="43143" xr:uid="{00000000-0005-0000-0000-0000B6870000}"/>
    <cellStyle name="Normal 12 5 2 3 7 3" xfId="14956" xr:uid="{00000000-0005-0000-0000-0000B7870000}"/>
    <cellStyle name="Normal 12 5 2 3 7 3 2" xfId="43144" xr:uid="{00000000-0005-0000-0000-0000B8870000}"/>
    <cellStyle name="Normal 12 5 2 3 7 4" xfId="43145" xr:uid="{00000000-0005-0000-0000-0000B9870000}"/>
    <cellStyle name="Normal 12 5 2 3 8" xfId="3976" xr:uid="{00000000-0005-0000-0000-0000BA870000}"/>
    <cellStyle name="Normal 12 5 2 3 8 2" xfId="9466" xr:uid="{00000000-0005-0000-0000-0000BB870000}"/>
    <cellStyle name="Normal 12 5 2 3 8 2 2" xfId="22276" xr:uid="{00000000-0005-0000-0000-0000BC870000}"/>
    <cellStyle name="Normal 12 5 2 3 8 2 2 2" xfId="43146" xr:uid="{00000000-0005-0000-0000-0000BD870000}"/>
    <cellStyle name="Normal 12 5 2 3 8 2 3" xfId="43147" xr:uid="{00000000-0005-0000-0000-0000BE870000}"/>
    <cellStyle name="Normal 12 5 2 3 8 3" xfId="16786" xr:uid="{00000000-0005-0000-0000-0000BF870000}"/>
    <cellStyle name="Normal 12 5 2 3 8 3 2" xfId="43148" xr:uid="{00000000-0005-0000-0000-0000C0870000}"/>
    <cellStyle name="Normal 12 5 2 3 8 4" xfId="43149" xr:uid="{00000000-0005-0000-0000-0000C1870000}"/>
    <cellStyle name="Normal 12 5 2 3 9" xfId="11296" xr:uid="{00000000-0005-0000-0000-0000C2870000}"/>
    <cellStyle name="Normal 12 5 2 3 9 2" xfId="24106" xr:uid="{00000000-0005-0000-0000-0000C3870000}"/>
    <cellStyle name="Normal 12 5 2 3 9 2 2" xfId="43150" xr:uid="{00000000-0005-0000-0000-0000C4870000}"/>
    <cellStyle name="Normal 12 5 2 3 9 3" xfId="43151" xr:uid="{00000000-0005-0000-0000-0000C5870000}"/>
    <cellStyle name="Normal 12 5 2 4" xfId="273" xr:uid="{00000000-0005-0000-0000-0000C6870000}"/>
    <cellStyle name="Normal 12 5 2 4 10" xfId="5765" xr:uid="{00000000-0005-0000-0000-0000C7870000}"/>
    <cellStyle name="Normal 12 5 2 4 10 2" xfId="18575" xr:uid="{00000000-0005-0000-0000-0000C8870000}"/>
    <cellStyle name="Normal 12 5 2 4 10 2 2" xfId="43152" xr:uid="{00000000-0005-0000-0000-0000C9870000}"/>
    <cellStyle name="Normal 12 5 2 4 10 3" xfId="43153" xr:uid="{00000000-0005-0000-0000-0000CA870000}"/>
    <cellStyle name="Normal 12 5 2 4 11" xfId="13085" xr:uid="{00000000-0005-0000-0000-0000CB870000}"/>
    <cellStyle name="Normal 12 5 2 4 11 2" xfId="43154" xr:uid="{00000000-0005-0000-0000-0000CC870000}"/>
    <cellStyle name="Normal 12 5 2 4 12" xfId="43155" xr:uid="{00000000-0005-0000-0000-0000CD870000}"/>
    <cellStyle name="Normal 12 5 2 4 2" xfId="502" xr:uid="{00000000-0005-0000-0000-0000CE870000}"/>
    <cellStyle name="Normal 12 5 2 4 2 2" xfId="901" xr:uid="{00000000-0005-0000-0000-0000CF870000}"/>
    <cellStyle name="Normal 12 5 2 4 2 2 2" xfId="1796" xr:uid="{00000000-0005-0000-0000-0000D0870000}"/>
    <cellStyle name="Normal 12 5 2 4 2 2 2 2" xfId="3626" xr:uid="{00000000-0005-0000-0000-0000D1870000}"/>
    <cellStyle name="Normal 12 5 2 4 2 2 2 2 2" xfId="9116" xr:uid="{00000000-0005-0000-0000-0000D2870000}"/>
    <cellStyle name="Normal 12 5 2 4 2 2 2 2 2 2" xfId="21926" xr:uid="{00000000-0005-0000-0000-0000D3870000}"/>
    <cellStyle name="Normal 12 5 2 4 2 2 2 2 2 2 2" xfId="43156" xr:uid="{00000000-0005-0000-0000-0000D4870000}"/>
    <cellStyle name="Normal 12 5 2 4 2 2 2 2 2 3" xfId="43157" xr:uid="{00000000-0005-0000-0000-0000D5870000}"/>
    <cellStyle name="Normal 12 5 2 4 2 2 2 2 3" xfId="16436" xr:uid="{00000000-0005-0000-0000-0000D6870000}"/>
    <cellStyle name="Normal 12 5 2 4 2 2 2 2 3 2" xfId="43158" xr:uid="{00000000-0005-0000-0000-0000D7870000}"/>
    <cellStyle name="Normal 12 5 2 4 2 2 2 2 4" xfId="43159" xr:uid="{00000000-0005-0000-0000-0000D8870000}"/>
    <cellStyle name="Normal 12 5 2 4 2 2 2 3" xfId="5456" xr:uid="{00000000-0005-0000-0000-0000D9870000}"/>
    <cellStyle name="Normal 12 5 2 4 2 2 2 3 2" xfId="10946" xr:uid="{00000000-0005-0000-0000-0000DA870000}"/>
    <cellStyle name="Normal 12 5 2 4 2 2 2 3 2 2" xfId="23756" xr:uid="{00000000-0005-0000-0000-0000DB870000}"/>
    <cellStyle name="Normal 12 5 2 4 2 2 2 3 2 2 2" xfId="43160" xr:uid="{00000000-0005-0000-0000-0000DC870000}"/>
    <cellStyle name="Normal 12 5 2 4 2 2 2 3 2 3" xfId="43161" xr:uid="{00000000-0005-0000-0000-0000DD870000}"/>
    <cellStyle name="Normal 12 5 2 4 2 2 2 3 3" xfId="18266" xr:uid="{00000000-0005-0000-0000-0000DE870000}"/>
    <cellStyle name="Normal 12 5 2 4 2 2 2 3 3 2" xfId="43162" xr:uid="{00000000-0005-0000-0000-0000DF870000}"/>
    <cellStyle name="Normal 12 5 2 4 2 2 2 3 4" xfId="43163" xr:uid="{00000000-0005-0000-0000-0000E0870000}"/>
    <cellStyle name="Normal 12 5 2 4 2 2 2 4" xfId="12776" xr:uid="{00000000-0005-0000-0000-0000E1870000}"/>
    <cellStyle name="Normal 12 5 2 4 2 2 2 4 2" xfId="25586" xr:uid="{00000000-0005-0000-0000-0000E2870000}"/>
    <cellStyle name="Normal 12 5 2 4 2 2 2 4 2 2" xfId="43164" xr:uid="{00000000-0005-0000-0000-0000E3870000}"/>
    <cellStyle name="Normal 12 5 2 4 2 2 2 4 3" xfId="43165" xr:uid="{00000000-0005-0000-0000-0000E4870000}"/>
    <cellStyle name="Normal 12 5 2 4 2 2 2 5" xfId="7286" xr:uid="{00000000-0005-0000-0000-0000E5870000}"/>
    <cellStyle name="Normal 12 5 2 4 2 2 2 5 2" xfId="20096" xr:uid="{00000000-0005-0000-0000-0000E6870000}"/>
    <cellStyle name="Normal 12 5 2 4 2 2 2 5 2 2" xfId="43166" xr:uid="{00000000-0005-0000-0000-0000E7870000}"/>
    <cellStyle name="Normal 12 5 2 4 2 2 2 5 3" xfId="43167" xr:uid="{00000000-0005-0000-0000-0000E8870000}"/>
    <cellStyle name="Normal 12 5 2 4 2 2 2 6" xfId="14606" xr:uid="{00000000-0005-0000-0000-0000E9870000}"/>
    <cellStyle name="Normal 12 5 2 4 2 2 2 6 2" xfId="43168" xr:uid="{00000000-0005-0000-0000-0000EA870000}"/>
    <cellStyle name="Normal 12 5 2 4 2 2 2 7" xfId="43169" xr:uid="{00000000-0005-0000-0000-0000EB870000}"/>
    <cellStyle name="Normal 12 5 2 4 2 2 3" xfId="2732" xr:uid="{00000000-0005-0000-0000-0000EC870000}"/>
    <cellStyle name="Normal 12 5 2 4 2 2 3 2" xfId="8222" xr:uid="{00000000-0005-0000-0000-0000ED870000}"/>
    <cellStyle name="Normal 12 5 2 4 2 2 3 2 2" xfId="21032" xr:uid="{00000000-0005-0000-0000-0000EE870000}"/>
    <cellStyle name="Normal 12 5 2 4 2 2 3 2 2 2" xfId="43170" xr:uid="{00000000-0005-0000-0000-0000EF870000}"/>
    <cellStyle name="Normal 12 5 2 4 2 2 3 2 3" xfId="43171" xr:uid="{00000000-0005-0000-0000-0000F0870000}"/>
    <cellStyle name="Normal 12 5 2 4 2 2 3 3" xfId="15542" xr:uid="{00000000-0005-0000-0000-0000F1870000}"/>
    <cellStyle name="Normal 12 5 2 4 2 2 3 3 2" xfId="43172" xr:uid="{00000000-0005-0000-0000-0000F2870000}"/>
    <cellStyle name="Normal 12 5 2 4 2 2 3 4" xfId="43173" xr:uid="{00000000-0005-0000-0000-0000F3870000}"/>
    <cellStyle name="Normal 12 5 2 4 2 2 4" xfId="4562" xr:uid="{00000000-0005-0000-0000-0000F4870000}"/>
    <cellStyle name="Normal 12 5 2 4 2 2 4 2" xfId="10052" xr:uid="{00000000-0005-0000-0000-0000F5870000}"/>
    <cellStyle name="Normal 12 5 2 4 2 2 4 2 2" xfId="22862" xr:uid="{00000000-0005-0000-0000-0000F6870000}"/>
    <cellStyle name="Normal 12 5 2 4 2 2 4 2 2 2" xfId="43174" xr:uid="{00000000-0005-0000-0000-0000F7870000}"/>
    <cellStyle name="Normal 12 5 2 4 2 2 4 2 3" xfId="43175" xr:uid="{00000000-0005-0000-0000-0000F8870000}"/>
    <cellStyle name="Normal 12 5 2 4 2 2 4 3" xfId="17372" xr:uid="{00000000-0005-0000-0000-0000F9870000}"/>
    <cellStyle name="Normal 12 5 2 4 2 2 4 3 2" xfId="43176" xr:uid="{00000000-0005-0000-0000-0000FA870000}"/>
    <cellStyle name="Normal 12 5 2 4 2 2 4 4" xfId="43177" xr:uid="{00000000-0005-0000-0000-0000FB870000}"/>
    <cellStyle name="Normal 12 5 2 4 2 2 5" xfId="11882" xr:uid="{00000000-0005-0000-0000-0000FC870000}"/>
    <cellStyle name="Normal 12 5 2 4 2 2 5 2" xfId="24692" xr:uid="{00000000-0005-0000-0000-0000FD870000}"/>
    <cellStyle name="Normal 12 5 2 4 2 2 5 2 2" xfId="43178" xr:uid="{00000000-0005-0000-0000-0000FE870000}"/>
    <cellStyle name="Normal 12 5 2 4 2 2 5 3" xfId="43179" xr:uid="{00000000-0005-0000-0000-0000FF870000}"/>
    <cellStyle name="Normal 12 5 2 4 2 2 6" xfId="6392" xr:uid="{00000000-0005-0000-0000-000000880000}"/>
    <cellStyle name="Normal 12 5 2 4 2 2 6 2" xfId="19202" xr:uid="{00000000-0005-0000-0000-000001880000}"/>
    <cellStyle name="Normal 12 5 2 4 2 2 6 2 2" xfId="43180" xr:uid="{00000000-0005-0000-0000-000002880000}"/>
    <cellStyle name="Normal 12 5 2 4 2 2 6 3" xfId="43181" xr:uid="{00000000-0005-0000-0000-000003880000}"/>
    <cellStyle name="Normal 12 5 2 4 2 2 7" xfId="13712" xr:uid="{00000000-0005-0000-0000-000004880000}"/>
    <cellStyle name="Normal 12 5 2 4 2 2 7 2" xfId="43182" xr:uid="{00000000-0005-0000-0000-000005880000}"/>
    <cellStyle name="Normal 12 5 2 4 2 2 8" xfId="43183" xr:uid="{00000000-0005-0000-0000-000006880000}"/>
    <cellStyle name="Normal 12 5 2 4 2 3" xfId="1397" xr:uid="{00000000-0005-0000-0000-000007880000}"/>
    <cellStyle name="Normal 12 5 2 4 2 3 2" xfId="3227" xr:uid="{00000000-0005-0000-0000-000008880000}"/>
    <cellStyle name="Normal 12 5 2 4 2 3 2 2" xfId="8717" xr:uid="{00000000-0005-0000-0000-000009880000}"/>
    <cellStyle name="Normal 12 5 2 4 2 3 2 2 2" xfId="21527" xr:uid="{00000000-0005-0000-0000-00000A880000}"/>
    <cellStyle name="Normal 12 5 2 4 2 3 2 2 2 2" xfId="43184" xr:uid="{00000000-0005-0000-0000-00000B880000}"/>
    <cellStyle name="Normal 12 5 2 4 2 3 2 2 3" xfId="43185" xr:uid="{00000000-0005-0000-0000-00000C880000}"/>
    <cellStyle name="Normal 12 5 2 4 2 3 2 3" xfId="16037" xr:uid="{00000000-0005-0000-0000-00000D880000}"/>
    <cellStyle name="Normal 12 5 2 4 2 3 2 3 2" xfId="43186" xr:uid="{00000000-0005-0000-0000-00000E880000}"/>
    <cellStyle name="Normal 12 5 2 4 2 3 2 4" xfId="43187" xr:uid="{00000000-0005-0000-0000-00000F880000}"/>
    <cellStyle name="Normal 12 5 2 4 2 3 3" xfId="5057" xr:uid="{00000000-0005-0000-0000-000010880000}"/>
    <cellStyle name="Normal 12 5 2 4 2 3 3 2" xfId="10547" xr:uid="{00000000-0005-0000-0000-000011880000}"/>
    <cellStyle name="Normal 12 5 2 4 2 3 3 2 2" xfId="23357" xr:uid="{00000000-0005-0000-0000-000012880000}"/>
    <cellStyle name="Normal 12 5 2 4 2 3 3 2 2 2" xfId="43188" xr:uid="{00000000-0005-0000-0000-000013880000}"/>
    <cellStyle name="Normal 12 5 2 4 2 3 3 2 3" xfId="43189" xr:uid="{00000000-0005-0000-0000-000014880000}"/>
    <cellStyle name="Normal 12 5 2 4 2 3 3 3" xfId="17867" xr:uid="{00000000-0005-0000-0000-000015880000}"/>
    <cellStyle name="Normal 12 5 2 4 2 3 3 3 2" xfId="43190" xr:uid="{00000000-0005-0000-0000-000016880000}"/>
    <cellStyle name="Normal 12 5 2 4 2 3 3 4" xfId="43191" xr:uid="{00000000-0005-0000-0000-000017880000}"/>
    <cellStyle name="Normal 12 5 2 4 2 3 4" xfId="12377" xr:uid="{00000000-0005-0000-0000-000018880000}"/>
    <cellStyle name="Normal 12 5 2 4 2 3 4 2" xfId="25187" xr:uid="{00000000-0005-0000-0000-000019880000}"/>
    <cellStyle name="Normal 12 5 2 4 2 3 4 2 2" xfId="43192" xr:uid="{00000000-0005-0000-0000-00001A880000}"/>
    <cellStyle name="Normal 12 5 2 4 2 3 4 3" xfId="43193" xr:uid="{00000000-0005-0000-0000-00001B880000}"/>
    <cellStyle name="Normal 12 5 2 4 2 3 5" xfId="6887" xr:uid="{00000000-0005-0000-0000-00001C880000}"/>
    <cellStyle name="Normal 12 5 2 4 2 3 5 2" xfId="19697" xr:uid="{00000000-0005-0000-0000-00001D880000}"/>
    <cellStyle name="Normal 12 5 2 4 2 3 5 2 2" xfId="43194" xr:uid="{00000000-0005-0000-0000-00001E880000}"/>
    <cellStyle name="Normal 12 5 2 4 2 3 5 3" xfId="43195" xr:uid="{00000000-0005-0000-0000-00001F880000}"/>
    <cellStyle name="Normal 12 5 2 4 2 3 6" xfId="14207" xr:uid="{00000000-0005-0000-0000-000020880000}"/>
    <cellStyle name="Normal 12 5 2 4 2 3 6 2" xfId="43196" xr:uid="{00000000-0005-0000-0000-000021880000}"/>
    <cellStyle name="Normal 12 5 2 4 2 3 7" xfId="43197" xr:uid="{00000000-0005-0000-0000-000022880000}"/>
    <cellStyle name="Normal 12 5 2 4 2 4" xfId="2333" xr:uid="{00000000-0005-0000-0000-000023880000}"/>
    <cellStyle name="Normal 12 5 2 4 2 4 2" xfId="7823" xr:uid="{00000000-0005-0000-0000-000024880000}"/>
    <cellStyle name="Normal 12 5 2 4 2 4 2 2" xfId="20633" xr:uid="{00000000-0005-0000-0000-000025880000}"/>
    <cellStyle name="Normal 12 5 2 4 2 4 2 2 2" xfId="43198" xr:uid="{00000000-0005-0000-0000-000026880000}"/>
    <cellStyle name="Normal 12 5 2 4 2 4 2 3" xfId="43199" xr:uid="{00000000-0005-0000-0000-000027880000}"/>
    <cellStyle name="Normal 12 5 2 4 2 4 3" xfId="15143" xr:uid="{00000000-0005-0000-0000-000028880000}"/>
    <cellStyle name="Normal 12 5 2 4 2 4 3 2" xfId="43200" xr:uid="{00000000-0005-0000-0000-000029880000}"/>
    <cellStyle name="Normal 12 5 2 4 2 4 4" xfId="43201" xr:uid="{00000000-0005-0000-0000-00002A880000}"/>
    <cellStyle name="Normal 12 5 2 4 2 5" xfId="4163" xr:uid="{00000000-0005-0000-0000-00002B880000}"/>
    <cellStyle name="Normal 12 5 2 4 2 5 2" xfId="9653" xr:uid="{00000000-0005-0000-0000-00002C880000}"/>
    <cellStyle name="Normal 12 5 2 4 2 5 2 2" xfId="22463" xr:uid="{00000000-0005-0000-0000-00002D880000}"/>
    <cellStyle name="Normal 12 5 2 4 2 5 2 2 2" xfId="43202" xr:uid="{00000000-0005-0000-0000-00002E880000}"/>
    <cellStyle name="Normal 12 5 2 4 2 5 2 3" xfId="43203" xr:uid="{00000000-0005-0000-0000-00002F880000}"/>
    <cellStyle name="Normal 12 5 2 4 2 5 3" xfId="16973" xr:uid="{00000000-0005-0000-0000-000030880000}"/>
    <cellStyle name="Normal 12 5 2 4 2 5 3 2" xfId="43204" xr:uid="{00000000-0005-0000-0000-000031880000}"/>
    <cellStyle name="Normal 12 5 2 4 2 5 4" xfId="43205" xr:uid="{00000000-0005-0000-0000-000032880000}"/>
    <cellStyle name="Normal 12 5 2 4 2 6" xfId="11483" xr:uid="{00000000-0005-0000-0000-000033880000}"/>
    <cellStyle name="Normal 12 5 2 4 2 6 2" xfId="24293" xr:uid="{00000000-0005-0000-0000-000034880000}"/>
    <cellStyle name="Normal 12 5 2 4 2 6 2 2" xfId="43206" xr:uid="{00000000-0005-0000-0000-000035880000}"/>
    <cellStyle name="Normal 12 5 2 4 2 6 3" xfId="43207" xr:uid="{00000000-0005-0000-0000-000036880000}"/>
    <cellStyle name="Normal 12 5 2 4 2 7" xfId="5993" xr:uid="{00000000-0005-0000-0000-000037880000}"/>
    <cellStyle name="Normal 12 5 2 4 2 7 2" xfId="18803" xr:uid="{00000000-0005-0000-0000-000038880000}"/>
    <cellStyle name="Normal 12 5 2 4 2 7 2 2" xfId="43208" xr:uid="{00000000-0005-0000-0000-000039880000}"/>
    <cellStyle name="Normal 12 5 2 4 2 7 3" xfId="43209" xr:uid="{00000000-0005-0000-0000-00003A880000}"/>
    <cellStyle name="Normal 12 5 2 4 2 8" xfId="13313" xr:uid="{00000000-0005-0000-0000-00003B880000}"/>
    <cellStyle name="Normal 12 5 2 4 2 8 2" xfId="43210" xr:uid="{00000000-0005-0000-0000-00003C880000}"/>
    <cellStyle name="Normal 12 5 2 4 2 9" xfId="43211" xr:uid="{00000000-0005-0000-0000-00003D880000}"/>
    <cellStyle name="Normal 12 5 2 4 3" xfId="634" xr:uid="{00000000-0005-0000-0000-00003E880000}"/>
    <cellStyle name="Normal 12 5 2 4 3 2" xfId="1034" xr:uid="{00000000-0005-0000-0000-00003F880000}"/>
    <cellStyle name="Normal 12 5 2 4 3 2 2" xfId="1929" xr:uid="{00000000-0005-0000-0000-000040880000}"/>
    <cellStyle name="Normal 12 5 2 4 3 2 2 2" xfId="3759" xr:uid="{00000000-0005-0000-0000-000041880000}"/>
    <cellStyle name="Normal 12 5 2 4 3 2 2 2 2" xfId="9249" xr:uid="{00000000-0005-0000-0000-000042880000}"/>
    <cellStyle name="Normal 12 5 2 4 3 2 2 2 2 2" xfId="22059" xr:uid="{00000000-0005-0000-0000-000043880000}"/>
    <cellStyle name="Normal 12 5 2 4 3 2 2 2 2 2 2" xfId="43212" xr:uid="{00000000-0005-0000-0000-000044880000}"/>
    <cellStyle name="Normal 12 5 2 4 3 2 2 2 2 3" xfId="43213" xr:uid="{00000000-0005-0000-0000-000045880000}"/>
    <cellStyle name="Normal 12 5 2 4 3 2 2 2 3" xfId="16569" xr:uid="{00000000-0005-0000-0000-000046880000}"/>
    <cellStyle name="Normal 12 5 2 4 3 2 2 2 3 2" xfId="43214" xr:uid="{00000000-0005-0000-0000-000047880000}"/>
    <cellStyle name="Normal 12 5 2 4 3 2 2 2 4" xfId="43215" xr:uid="{00000000-0005-0000-0000-000048880000}"/>
    <cellStyle name="Normal 12 5 2 4 3 2 2 3" xfId="5589" xr:uid="{00000000-0005-0000-0000-000049880000}"/>
    <cellStyle name="Normal 12 5 2 4 3 2 2 3 2" xfId="11079" xr:uid="{00000000-0005-0000-0000-00004A880000}"/>
    <cellStyle name="Normal 12 5 2 4 3 2 2 3 2 2" xfId="23889" xr:uid="{00000000-0005-0000-0000-00004B880000}"/>
    <cellStyle name="Normal 12 5 2 4 3 2 2 3 2 2 2" xfId="43216" xr:uid="{00000000-0005-0000-0000-00004C880000}"/>
    <cellStyle name="Normal 12 5 2 4 3 2 2 3 2 3" xfId="43217" xr:uid="{00000000-0005-0000-0000-00004D880000}"/>
    <cellStyle name="Normal 12 5 2 4 3 2 2 3 3" xfId="18399" xr:uid="{00000000-0005-0000-0000-00004E880000}"/>
    <cellStyle name="Normal 12 5 2 4 3 2 2 3 3 2" xfId="43218" xr:uid="{00000000-0005-0000-0000-00004F880000}"/>
    <cellStyle name="Normal 12 5 2 4 3 2 2 3 4" xfId="43219" xr:uid="{00000000-0005-0000-0000-000050880000}"/>
    <cellStyle name="Normal 12 5 2 4 3 2 2 4" xfId="12909" xr:uid="{00000000-0005-0000-0000-000051880000}"/>
    <cellStyle name="Normal 12 5 2 4 3 2 2 4 2" xfId="25719" xr:uid="{00000000-0005-0000-0000-000052880000}"/>
    <cellStyle name="Normal 12 5 2 4 3 2 2 4 2 2" xfId="43220" xr:uid="{00000000-0005-0000-0000-000053880000}"/>
    <cellStyle name="Normal 12 5 2 4 3 2 2 4 3" xfId="43221" xr:uid="{00000000-0005-0000-0000-000054880000}"/>
    <cellStyle name="Normal 12 5 2 4 3 2 2 5" xfId="7419" xr:uid="{00000000-0005-0000-0000-000055880000}"/>
    <cellStyle name="Normal 12 5 2 4 3 2 2 5 2" xfId="20229" xr:uid="{00000000-0005-0000-0000-000056880000}"/>
    <cellStyle name="Normal 12 5 2 4 3 2 2 5 2 2" xfId="43222" xr:uid="{00000000-0005-0000-0000-000057880000}"/>
    <cellStyle name="Normal 12 5 2 4 3 2 2 5 3" xfId="43223" xr:uid="{00000000-0005-0000-0000-000058880000}"/>
    <cellStyle name="Normal 12 5 2 4 3 2 2 6" xfId="14739" xr:uid="{00000000-0005-0000-0000-000059880000}"/>
    <cellStyle name="Normal 12 5 2 4 3 2 2 6 2" xfId="43224" xr:uid="{00000000-0005-0000-0000-00005A880000}"/>
    <cellStyle name="Normal 12 5 2 4 3 2 2 7" xfId="43225" xr:uid="{00000000-0005-0000-0000-00005B880000}"/>
    <cellStyle name="Normal 12 5 2 4 3 2 3" xfId="2865" xr:uid="{00000000-0005-0000-0000-00005C880000}"/>
    <cellStyle name="Normal 12 5 2 4 3 2 3 2" xfId="8355" xr:uid="{00000000-0005-0000-0000-00005D880000}"/>
    <cellStyle name="Normal 12 5 2 4 3 2 3 2 2" xfId="21165" xr:uid="{00000000-0005-0000-0000-00005E880000}"/>
    <cellStyle name="Normal 12 5 2 4 3 2 3 2 2 2" xfId="43226" xr:uid="{00000000-0005-0000-0000-00005F880000}"/>
    <cellStyle name="Normal 12 5 2 4 3 2 3 2 3" xfId="43227" xr:uid="{00000000-0005-0000-0000-000060880000}"/>
    <cellStyle name="Normal 12 5 2 4 3 2 3 3" xfId="15675" xr:uid="{00000000-0005-0000-0000-000061880000}"/>
    <cellStyle name="Normal 12 5 2 4 3 2 3 3 2" xfId="43228" xr:uid="{00000000-0005-0000-0000-000062880000}"/>
    <cellStyle name="Normal 12 5 2 4 3 2 3 4" xfId="43229" xr:uid="{00000000-0005-0000-0000-000063880000}"/>
    <cellStyle name="Normal 12 5 2 4 3 2 4" xfId="4695" xr:uid="{00000000-0005-0000-0000-000064880000}"/>
    <cellStyle name="Normal 12 5 2 4 3 2 4 2" xfId="10185" xr:uid="{00000000-0005-0000-0000-000065880000}"/>
    <cellStyle name="Normal 12 5 2 4 3 2 4 2 2" xfId="22995" xr:uid="{00000000-0005-0000-0000-000066880000}"/>
    <cellStyle name="Normal 12 5 2 4 3 2 4 2 2 2" xfId="43230" xr:uid="{00000000-0005-0000-0000-000067880000}"/>
    <cellStyle name="Normal 12 5 2 4 3 2 4 2 3" xfId="43231" xr:uid="{00000000-0005-0000-0000-000068880000}"/>
    <cellStyle name="Normal 12 5 2 4 3 2 4 3" xfId="17505" xr:uid="{00000000-0005-0000-0000-000069880000}"/>
    <cellStyle name="Normal 12 5 2 4 3 2 4 3 2" xfId="43232" xr:uid="{00000000-0005-0000-0000-00006A880000}"/>
    <cellStyle name="Normal 12 5 2 4 3 2 4 4" xfId="43233" xr:uid="{00000000-0005-0000-0000-00006B880000}"/>
    <cellStyle name="Normal 12 5 2 4 3 2 5" xfId="12015" xr:uid="{00000000-0005-0000-0000-00006C880000}"/>
    <cellStyle name="Normal 12 5 2 4 3 2 5 2" xfId="24825" xr:uid="{00000000-0005-0000-0000-00006D880000}"/>
    <cellStyle name="Normal 12 5 2 4 3 2 5 2 2" xfId="43234" xr:uid="{00000000-0005-0000-0000-00006E880000}"/>
    <cellStyle name="Normal 12 5 2 4 3 2 5 3" xfId="43235" xr:uid="{00000000-0005-0000-0000-00006F880000}"/>
    <cellStyle name="Normal 12 5 2 4 3 2 6" xfId="6525" xr:uid="{00000000-0005-0000-0000-000070880000}"/>
    <cellStyle name="Normal 12 5 2 4 3 2 6 2" xfId="19335" xr:uid="{00000000-0005-0000-0000-000071880000}"/>
    <cellStyle name="Normal 12 5 2 4 3 2 6 2 2" xfId="43236" xr:uid="{00000000-0005-0000-0000-000072880000}"/>
    <cellStyle name="Normal 12 5 2 4 3 2 6 3" xfId="43237" xr:uid="{00000000-0005-0000-0000-000073880000}"/>
    <cellStyle name="Normal 12 5 2 4 3 2 7" xfId="13845" xr:uid="{00000000-0005-0000-0000-000074880000}"/>
    <cellStyle name="Normal 12 5 2 4 3 2 7 2" xfId="43238" xr:uid="{00000000-0005-0000-0000-000075880000}"/>
    <cellStyle name="Normal 12 5 2 4 3 2 8" xfId="43239" xr:uid="{00000000-0005-0000-0000-000076880000}"/>
    <cellStyle name="Normal 12 5 2 4 3 3" xfId="1529" xr:uid="{00000000-0005-0000-0000-000077880000}"/>
    <cellStyle name="Normal 12 5 2 4 3 3 2" xfId="3359" xr:uid="{00000000-0005-0000-0000-000078880000}"/>
    <cellStyle name="Normal 12 5 2 4 3 3 2 2" xfId="8849" xr:uid="{00000000-0005-0000-0000-000079880000}"/>
    <cellStyle name="Normal 12 5 2 4 3 3 2 2 2" xfId="21659" xr:uid="{00000000-0005-0000-0000-00007A880000}"/>
    <cellStyle name="Normal 12 5 2 4 3 3 2 2 2 2" xfId="43240" xr:uid="{00000000-0005-0000-0000-00007B880000}"/>
    <cellStyle name="Normal 12 5 2 4 3 3 2 2 3" xfId="43241" xr:uid="{00000000-0005-0000-0000-00007C880000}"/>
    <cellStyle name="Normal 12 5 2 4 3 3 2 3" xfId="16169" xr:uid="{00000000-0005-0000-0000-00007D880000}"/>
    <cellStyle name="Normal 12 5 2 4 3 3 2 3 2" xfId="43242" xr:uid="{00000000-0005-0000-0000-00007E880000}"/>
    <cellStyle name="Normal 12 5 2 4 3 3 2 4" xfId="43243" xr:uid="{00000000-0005-0000-0000-00007F880000}"/>
    <cellStyle name="Normal 12 5 2 4 3 3 3" xfId="5189" xr:uid="{00000000-0005-0000-0000-000080880000}"/>
    <cellStyle name="Normal 12 5 2 4 3 3 3 2" xfId="10679" xr:uid="{00000000-0005-0000-0000-000081880000}"/>
    <cellStyle name="Normal 12 5 2 4 3 3 3 2 2" xfId="23489" xr:uid="{00000000-0005-0000-0000-000082880000}"/>
    <cellStyle name="Normal 12 5 2 4 3 3 3 2 2 2" xfId="43244" xr:uid="{00000000-0005-0000-0000-000083880000}"/>
    <cellStyle name="Normal 12 5 2 4 3 3 3 2 3" xfId="43245" xr:uid="{00000000-0005-0000-0000-000084880000}"/>
    <cellStyle name="Normal 12 5 2 4 3 3 3 3" xfId="17999" xr:uid="{00000000-0005-0000-0000-000085880000}"/>
    <cellStyle name="Normal 12 5 2 4 3 3 3 3 2" xfId="43246" xr:uid="{00000000-0005-0000-0000-000086880000}"/>
    <cellStyle name="Normal 12 5 2 4 3 3 3 4" xfId="43247" xr:uid="{00000000-0005-0000-0000-000087880000}"/>
    <cellStyle name="Normal 12 5 2 4 3 3 4" xfId="12509" xr:uid="{00000000-0005-0000-0000-000088880000}"/>
    <cellStyle name="Normal 12 5 2 4 3 3 4 2" xfId="25319" xr:uid="{00000000-0005-0000-0000-000089880000}"/>
    <cellStyle name="Normal 12 5 2 4 3 3 4 2 2" xfId="43248" xr:uid="{00000000-0005-0000-0000-00008A880000}"/>
    <cellStyle name="Normal 12 5 2 4 3 3 4 3" xfId="43249" xr:uid="{00000000-0005-0000-0000-00008B880000}"/>
    <cellStyle name="Normal 12 5 2 4 3 3 5" xfId="7019" xr:uid="{00000000-0005-0000-0000-00008C880000}"/>
    <cellStyle name="Normal 12 5 2 4 3 3 5 2" xfId="19829" xr:uid="{00000000-0005-0000-0000-00008D880000}"/>
    <cellStyle name="Normal 12 5 2 4 3 3 5 2 2" xfId="43250" xr:uid="{00000000-0005-0000-0000-00008E880000}"/>
    <cellStyle name="Normal 12 5 2 4 3 3 5 3" xfId="43251" xr:uid="{00000000-0005-0000-0000-00008F880000}"/>
    <cellStyle name="Normal 12 5 2 4 3 3 6" xfId="14339" xr:uid="{00000000-0005-0000-0000-000090880000}"/>
    <cellStyle name="Normal 12 5 2 4 3 3 6 2" xfId="43252" xr:uid="{00000000-0005-0000-0000-000091880000}"/>
    <cellStyle name="Normal 12 5 2 4 3 3 7" xfId="43253" xr:uid="{00000000-0005-0000-0000-000092880000}"/>
    <cellStyle name="Normal 12 5 2 4 3 4" xfId="2465" xr:uid="{00000000-0005-0000-0000-000093880000}"/>
    <cellStyle name="Normal 12 5 2 4 3 4 2" xfId="7955" xr:uid="{00000000-0005-0000-0000-000094880000}"/>
    <cellStyle name="Normal 12 5 2 4 3 4 2 2" xfId="20765" xr:uid="{00000000-0005-0000-0000-000095880000}"/>
    <cellStyle name="Normal 12 5 2 4 3 4 2 2 2" xfId="43254" xr:uid="{00000000-0005-0000-0000-000096880000}"/>
    <cellStyle name="Normal 12 5 2 4 3 4 2 3" xfId="43255" xr:uid="{00000000-0005-0000-0000-000097880000}"/>
    <cellStyle name="Normal 12 5 2 4 3 4 3" xfId="15275" xr:uid="{00000000-0005-0000-0000-000098880000}"/>
    <cellStyle name="Normal 12 5 2 4 3 4 3 2" xfId="43256" xr:uid="{00000000-0005-0000-0000-000099880000}"/>
    <cellStyle name="Normal 12 5 2 4 3 4 4" xfId="43257" xr:uid="{00000000-0005-0000-0000-00009A880000}"/>
    <cellStyle name="Normal 12 5 2 4 3 5" xfId="4295" xr:uid="{00000000-0005-0000-0000-00009B880000}"/>
    <cellStyle name="Normal 12 5 2 4 3 5 2" xfId="9785" xr:uid="{00000000-0005-0000-0000-00009C880000}"/>
    <cellStyle name="Normal 12 5 2 4 3 5 2 2" xfId="22595" xr:uid="{00000000-0005-0000-0000-00009D880000}"/>
    <cellStyle name="Normal 12 5 2 4 3 5 2 2 2" xfId="43258" xr:uid="{00000000-0005-0000-0000-00009E880000}"/>
    <cellStyle name="Normal 12 5 2 4 3 5 2 3" xfId="43259" xr:uid="{00000000-0005-0000-0000-00009F880000}"/>
    <cellStyle name="Normal 12 5 2 4 3 5 3" xfId="17105" xr:uid="{00000000-0005-0000-0000-0000A0880000}"/>
    <cellStyle name="Normal 12 5 2 4 3 5 3 2" xfId="43260" xr:uid="{00000000-0005-0000-0000-0000A1880000}"/>
    <cellStyle name="Normal 12 5 2 4 3 5 4" xfId="43261" xr:uid="{00000000-0005-0000-0000-0000A2880000}"/>
    <cellStyle name="Normal 12 5 2 4 3 6" xfId="11615" xr:uid="{00000000-0005-0000-0000-0000A3880000}"/>
    <cellStyle name="Normal 12 5 2 4 3 6 2" xfId="24425" xr:uid="{00000000-0005-0000-0000-0000A4880000}"/>
    <cellStyle name="Normal 12 5 2 4 3 6 2 2" xfId="43262" xr:uid="{00000000-0005-0000-0000-0000A5880000}"/>
    <cellStyle name="Normal 12 5 2 4 3 6 3" xfId="43263" xr:uid="{00000000-0005-0000-0000-0000A6880000}"/>
    <cellStyle name="Normal 12 5 2 4 3 7" xfId="6125" xr:uid="{00000000-0005-0000-0000-0000A7880000}"/>
    <cellStyle name="Normal 12 5 2 4 3 7 2" xfId="18935" xr:uid="{00000000-0005-0000-0000-0000A8880000}"/>
    <cellStyle name="Normal 12 5 2 4 3 7 2 2" xfId="43264" xr:uid="{00000000-0005-0000-0000-0000A9880000}"/>
    <cellStyle name="Normal 12 5 2 4 3 7 3" xfId="43265" xr:uid="{00000000-0005-0000-0000-0000AA880000}"/>
    <cellStyle name="Normal 12 5 2 4 3 8" xfId="13445" xr:uid="{00000000-0005-0000-0000-0000AB880000}"/>
    <cellStyle name="Normal 12 5 2 4 3 8 2" xfId="43266" xr:uid="{00000000-0005-0000-0000-0000AC880000}"/>
    <cellStyle name="Normal 12 5 2 4 3 9" xfId="43267" xr:uid="{00000000-0005-0000-0000-0000AD880000}"/>
    <cellStyle name="Normal 12 5 2 4 4" xfId="409" xr:uid="{00000000-0005-0000-0000-0000AE880000}"/>
    <cellStyle name="Normal 12 5 2 4 4 2" xfId="1304" xr:uid="{00000000-0005-0000-0000-0000AF880000}"/>
    <cellStyle name="Normal 12 5 2 4 4 2 2" xfId="3134" xr:uid="{00000000-0005-0000-0000-0000B0880000}"/>
    <cellStyle name="Normal 12 5 2 4 4 2 2 2" xfId="8624" xr:uid="{00000000-0005-0000-0000-0000B1880000}"/>
    <cellStyle name="Normal 12 5 2 4 4 2 2 2 2" xfId="21434" xr:uid="{00000000-0005-0000-0000-0000B2880000}"/>
    <cellStyle name="Normal 12 5 2 4 4 2 2 2 2 2" xfId="43268" xr:uid="{00000000-0005-0000-0000-0000B3880000}"/>
    <cellStyle name="Normal 12 5 2 4 4 2 2 2 3" xfId="43269" xr:uid="{00000000-0005-0000-0000-0000B4880000}"/>
    <cellStyle name="Normal 12 5 2 4 4 2 2 3" xfId="15944" xr:uid="{00000000-0005-0000-0000-0000B5880000}"/>
    <cellStyle name="Normal 12 5 2 4 4 2 2 3 2" xfId="43270" xr:uid="{00000000-0005-0000-0000-0000B6880000}"/>
    <cellStyle name="Normal 12 5 2 4 4 2 2 4" xfId="43271" xr:uid="{00000000-0005-0000-0000-0000B7880000}"/>
    <cellStyle name="Normal 12 5 2 4 4 2 3" xfId="4964" xr:uid="{00000000-0005-0000-0000-0000B8880000}"/>
    <cellStyle name="Normal 12 5 2 4 4 2 3 2" xfId="10454" xr:uid="{00000000-0005-0000-0000-0000B9880000}"/>
    <cellStyle name="Normal 12 5 2 4 4 2 3 2 2" xfId="23264" xr:uid="{00000000-0005-0000-0000-0000BA880000}"/>
    <cellStyle name="Normal 12 5 2 4 4 2 3 2 2 2" xfId="43272" xr:uid="{00000000-0005-0000-0000-0000BB880000}"/>
    <cellStyle name="Normal 12 5 2 4 4 2 3 2 3" xfId="43273" xr:uid="{00000000-0005-0000-0000-0000BC880000}"/>
    <cellStyle name="Normal 12 5 2 4 4 2 3 3" xfId="17774" xr:uid="{00000000-0005-0000-0000-0000BD880000}"/>
    <cellStyle name="Normal 12 5 2 4 4 2 3 3 2" xfId="43274" xr:uid="{00000000-0005-0000-0000-0000BE880000}"/>
    <cellStyle name="Normal 12 5 2 4 4 2 3 4" xfId="43275" xr:uid="{00000000-0005-0000-0000-0000BF880000}"/>
    <cellStyle name="Normal 12 5 2 4 4 2 4" xfId="12284" xr:uid="{00000000-0005-0000-0000-0000C0880000}"/>
    <cellStyle name="Normal 12 5 2 4 4 2 4 2" xfId="25094" xr:uid="{00000000-0005-0000-0000-0000C1880000}"/>
    <cellStyle name="Normal 12 5 2 4 4 2 4 2 2" xfId="43276" xr:uid="{00000000-0005-0000-0000-0000C2880000}"/>
    <cellStyle name="Normal 12 5 2 4 4 2 4 3" xfId="43277" xr:uid="{00000000-0005-0000-0000-0000C3880000}"/>
    <cellStyle name="Normal 12 5 2 4 4 2 5" xfId="6794" xr:uid="{00000000-0005-0000-0000-0000C4880000}"/>
    <cellStyle name="Normal 12 5 2 4 4 2 5 2" xfId="19604" xr:uid="{00000000-0005-0000-0000-0000C5880000}"/>
    <cellStyle name="Normal 12 5 2 4 4 2 5 2 2" xfId="43278" xr:uid="{00000000-0005-0000-0000-0000C6880000}"/>
    <cellStyle name="Normal 12 5 2 4 4 2 5 3" xfId="43279" xr:uid="{00000000-0005-0000-0000-0000C7880000}"/>
    <cellStyle name="Normal 12 5 2 4 4 2 6" xfId="14114" xr:uid="{00000000-0005-0000-0000-0000C8880000}"/>
    <cellStyle name="Normal 12 5 2 4 4 2 6 2" xfId="43280" xr:uid="{00000000-0005-0000-0000-0000C9880000}"/>
    <cellStyle name="Normal 12 5 2 4 4 2 7" xfId="43281" xr:uid="{00000000-0005-0000-0000-0000CA880000}"/>
    <cellStyle name="Normal 12 5 2 4 4 3" xfId="2240" xr:uid="{00000000-0005-0000-0000-0000CB880000}"/>
    <cellStyle name="Normal 12 5 2 4 4 3 2" xfId="7730" xr:uid="{00000000-0005-0000-0000-0000CC880000}"/>
    <cellStyle name="Normal 12 5 2 4 4 3 2 2" xfId="20540" xr:uid="{00000000-0005-0000-0000-0000CD880000}"/>
    <cellStyle name="Normal 12 5 2 4 4 3 2 2 2" xfId="43282" xr:uid="{00000000-0005-0000-0000-0000CE880000}"/>
    <cellStyle name="Normal 12 5 2 4 4 3 2 3" xfId="43283" xr:uid="{00000000-0005-0000-0000-0000CF880000}"/>
    <cellStyle name="Normal 12 5 2 4 4 3 3" xfId="15050" xr:uid="{00000000-0005-0000-0000-0000D0880000}"/>
    <cellStyle name="Normal 12 5 2 4 4 3 3 2" xfId="43284" xr:uid="{00000000-0005-0000-0000-0000D1880000}"/>
    <cellStyle name="Normal 12 5 2 4 4 3 4" xfId="43285" xr:uid="{00000000-0005-0000-0000-0000D2880000}"/>
    <cellStyle name="Normal 12 5 2 4 4 4" xfId="4070" xr:uid="{00000000-0005-0000-0000-0000D3880000}"/>
    <cellStyle name="Normal 12 5 2 4 4 4 2" xfId="9560" xr:uid="{00000000-0005-0000-0000-0000D4880000}"/>
    <cellStyle name="Normal 12 5 2 4 4 4 2 2" xfId="22370" xr:uid="{00000000-0005-0000-0000-0000D5880000}"/>
    <cellStyle name="Normal 12 5 2 4 4 4 2 2 2" xfId="43286" xr:uid="{00000000-0005-0000-0000-0000D6880000}"/>
    <cellStyle name="Normal 12 5 2 4 4 4 2 3" xfId="43287" xr:uid="{00000000-0005-0000-0000-0000D7880000}"/>
    <cellStyle name="Normal 12 5 2 4 4 4 3" xfId="16880" xr:uid="{00000000-0005-0000-0000-0000D8880000}"/>
    <cellStyle name="Normal 12 5 2 4 4 4 3 2" xfId="43288" xr:uid="{00000000-0005-0000-0000-0000D9880000}"/>
    <cellStyle name="Normal 12 5 2 4 4 4 4" xfId="43289" xr:uid="{00000000-0005-0000-0000-0000DA880000}"/>
    <cellStyle name="Normal 12 5 2 4 4 5" xfId="11390" xr:uid="{00000000-0005-0000-0000-0000DB880000}"/>
    <cellStyle name="Normal 12 5 2 4 4 5 2" xfId="24200" xr:uid="{00000000-0005-0000-0000-0000DC880000}"/>
    <cellStyle name="Normal 12 5 2 4 4 5 2 2" xfId="43290" xr:uid="{00000000-0005-0000-0000-0000DD880000}"/>
    <cellStyle name="Normal 12 5 2 4 4 5 3" xfId="43291" xr:uid="{00000000-0005-0000-0000-0000DE880000}"/>
    <cellStyle name="Normal 12 5 2 4 4 6" xfId="5900" xr:uid="{00000000-0005-0000-0000-0000DF880000}"/>
    <cellStyle name="Normal 12 5 2 4 4 6 2" xfId="18710" xr:uid="{00000000-0005-0000-0000-0000E0880000}"/>
    <cellStyle name="Normal 12 5 2 4 4 6 2 2" xfId="43292" xr:uid="{00000000-0005-0000-0000-0000E1880000}"/>
    <cellStyle name="Normal 12 5 2 4 4 6 3" xfId="43293" xr:uid="{00000000-0005-0000-0000-0000E2880000}"/>
    <cellStyle name="Normal 12 5 2 4 4 7" xfId="13220" xr:uid="{00000000-0005-0000-0000-0000E3880000}"/>
    <cellStyle name="Normal 12 5 2 4 4 7 2" xfId="43294" xr:uid="{00000000-0005-0000-0000-0000E4880000}"/>
    <cellStyle name="Normal 12 5 2 4 4 8" xfId="43295" xr:uid="{00000000-0005-0000-0000-0000E5880000}"/>
    <cellStyle name="Normal 12 5 2 4 5" xfId="768" xr:uid="{00000000-0005-0000-0000-0000E6880000}"/>
    <cellStyle name="Normal 12 5 2 4 5 2" xfId="1663" xr:uid="{00000000-0005-0000-0000-0000E7880000}"/>
    <cellStyle name="Normal 12 5 2 4 5 2 2" xfId="3493" xr:uid="{00000000-0005-0000-0000-0000E8880000}"/>
    <cellStyle name="Normal 12 5 2 4 5 2 2 2" xfId="8983" xr:uid="{00000000-0005-0000-0000-0000E9880000}"/>
    <cellStyle name="Normal 12 5 2 4 5 2 2 2 2" xfId="21793" xr:uid="{00000000-0005-0000-0000-0000EA880000}"/>
    <cellStyle name="Normal 12 5 2 4 5 2 2 2 2 2" xfId="43296" xr:uid="{00000000-0005-0000-0000-0000EB880000}"/>
    <cellStyle name="Normal 12 5 2 4 5 2 2 2 3" xfId="43297" xr:uid="{00000000-0005-0000-0000-0000EC880000}"/>
    <cellStyle name="Normal 12 5 2 4 5 2 2 3" xfId="16303" xr:uid="{00000000-0005-0000-0000-0000ED880000}"/>
    <cellStyle name="Normal 12 5 2 4 5 2 2 3 2" xfId="43298" xr:uid="{00000000-0005-0000-0000-0000EE880000}"/>
    <cellStyle name="Normal 12 5 2 4 5 2 2 4" xfId="43299" xr:uid="{00000000-0005-0000-0000-0000EF880000}"/>
    <cellStyle name="Normal 12 5 2 4 5 2 3" xfId="5323" xr:uid="{00000000-0005-0000-0000-0000F0880000}"/>
    <cellStyle name="Normal 12 5 2 4 5 2 3 2" xfId="10813" xr:uid="{00000000-0005-0000-0000-0000F1880000}"/>
    <cellStyle name="Normal 12 5 2 4 5 2 3 2 2" xfId="23623" xr:uid="{00000000-0005-0000-0000-0000F2880000}"/>
    <cellStyle name="Normal 12 5 2 4 5 2 3 2 2 2" xfId="43300" xr:uid="{00000000-0005-0000-0000-0000F3880000}"/>
    <cellStyle name="Normal 12 5 2 4 5 2 3 2 3" xfId="43301" xr:uid="{00000000-0005-0000-0000-0000F4880000}"/>
    <cellStyle name="Normal 12 5 2 4 5 2 3 3" xfId="18133" xr:uid="{00000000-0005-0000-0000-0000F5880000}"/>
    <cellStyle name="Normal 12 5 2 4 5 2 3 3 2" xfId="43302" xr:uid="{00000000-0005-0000-0000-0000F6880000}"/>
    <cellStyle name="Normal 12 5 2 4 5 2 3 4" xfId="43303" xr:uid="{00000000-0005-0000-0000-0000F7880000}"/>
    <cellStyle name="Normal 12 5 2 4 5 2 4" xfId="12643" xr:uid="{00000000-0005-0000-0000-0000F8880000}"/>
    <cellStyle name="Normal 12 5 2 4 5 2 4 2" xfId="25453" xr:uid="{00000000-0005-0000-0000-0000F9880000}"/>
    <cellStyle name="Normal 12 5 2 4 5 2 4 2 2" xfId="43304" xr:uid="{00000000-0005-0000-0000-0000FA880000}"/>
    <cellStyle name="Normal 12 5 2 4 5 2 4 3" xfId="43305" xr:uid="{00000000-0005-0000-0000-0000FB880000}"/>
    <cellStyle name="Normal 12 5 2 4 5 2 5" xfId="7153" xr:uid="{00000000-0005-0000-0000-0000FC880000}"/>
    <cellStyle name="Normal 12 5 2 4 5 2 5 2" xfId="19963" xr:uid="{00000000-0005-0000-0000-0000FD880000}"/>
    <cellStyle name="Normal 12 5 2 4 5 2 5 2 2" xfId="43306" xr:uid="{00000000-0005-0000-0000-0000FE880000}"/>
    <cellStyle name="Normal 12 5 2 4 5 2 5 3" xfId="43307" xr:uid="{00000000-0005-0000-0000-0000FF880000}"/>
    <cellStyle name="Normal 12 5 2 4 5 2 6" xfId="14473" xr:uid="{00000000-0005-0000-0000-000000890000}"/>
    <cellStyle name="Normal 12 5 2 4 5 2 6 2" xfId="43308" xr:uid="{00000000-0005-0000-0000-000001890000}"/>
    <cellStyle name="Normal 12 5 2 4 5 2 7" xfId="43309" xr:uid="{00000000-0005-0000-0000-000002890000}"/>
    <cellStyle name="Normal 12 5 2 4 5 3" xfId="2599" xr:uid="{00000000-0005-0000-0000-000003890000}"/>
    <cellStyle name="Normal 12 5 2 4 5 3 2" xfId="8089" xr:uid="{00000000-0005-0000-0000-000004890000}"/>
    <cellStyle name="Normal 12 5 2 4 5 3 2 2" xfId="20899" xr:uid="{00000000-0005-0000-0000-000005890000}"/>
    <cellStyle name="Normal 12 5 2 4 5 3 2 2 2" xfId="43310" xr:uid="{00000000-0005-0000-0000-000006890000}"/>
    <cellStyle name="Normal 12 5 2 4 5 3 2 3" xfId="43311" xr:uid="{00000000-0005-0000-0000-000007890000}"/>
    <cellStyle name="Normal 12 5 2 4 5 3 3" xfId="15409" xr:uid="{00000000-0005-0000-0000-000008890000}"/>
    <cellStyle name="Normal 12 5 2 4 5 3 3 2" xfId="43312" xr:uid="{00000000-0005-0000-0000-000009890000}"/>
    <cellStyle name="Normal 12 5 2 4 5 3 4" xfId="43313" xr:uid="{00000000-0005-0000-0000-00000A890000}"/>
    <cellStyle name="Normal 12 5 2 4 5 4" xfId="4429" xr:uid="{00000000-0005-0000-0000-00000B890000}"/>
    <cellStyle name="Normal 12 5 2 4 5 4 2" xfId="9919" xr:uid="{00000000-0005-0000-0000-00000C890000}"/>
    <cellStyle name="Normal 12 5 2 4 5 4 2 2" xfId="22729" xr:uid="{00000000-0005-0000-0000-00000D890000}"/>
    <cellStyle name="Normal 12 5 2 4 5 4 2 2 2" xfId="43314" xr:uid="{00000000-0005-0000-0000-00000E890000}"/>
    <cellStyle name="Normal 12 5 2 4 5 4 2 3" xfId="43315" xr:uid="{00000000-0005-0000-0000-00000F890000}"/>
    <cellStyle name="Normal 12 5 2 4 5 4 3" xfId="17239" xr:uid="{00000000-0005-0000-0000-000010890000}"/>
    <cellStyle name="Normal 12 5 2 4 5 4 3 2" xfId="43316" xr:uid="{00000000-0005-0000-0000-000011890000}"/>
    <cellStyle name="Normal 12 5 2 4 5 4 4" xfId="43317" xr:uid="{00000000-0005-0000-0000-000012890000}"/>
    <cellStyle name="Normal 12 5 2 4 5 5" xfId="11749" xr:uid="{00000000-0005-0000-0000-000013890000}"/>
    <cellStyle name="Normal 12 5 2 4 5 5 2" xfId="24559" xr:uid="{00000000-0005-0000-0000-000014890000}"/>
    <cellStyle name="Normal 12 5 2 4 5 5 2 2" xfId="43318" xr:uid="{00000000-0005-0000-0000-000015890000}"/>
    <cellStyle name="Normal 12 5 2 4 5 5 3" xfId="43319" xr:uid="{00000000-0005-0000-0000-000016890000}"/>
    <cellStyle name="Normal 12 5 2 4 5 6" xfId="6259" xr:uid="{00000000-0005-0000-0000-000017890000}"/>
    <cellStyle name="Normal 12 5 2 4 5 6 2" xfId="19069" xr:uid="{00000000-0005-0000-0000-000018890000}"/>
    <cellStyle name="Normal 12 5 2 4 5 6 2 2" xfId="43320" xr:uid="{00000000-0005-0000-0000-000019890000}"/>
    <cellStyle name="Normal 12 5 2 4 5 6 3" xfId="43321" xr:uid="{00000000-0005-0000-0000-00001A890000}"/>
    <cellStyle name="Normal 12 5 2 4 5 7" xfId="13579" xr:uid="{00000000-0005-0000-0000-00001B890000}"/>
    <cellStyle name="Normal 12 5 2 4 5 7 2" xfId="43322" xr:uid="{00000000-0005-0000-0000-00001C890000}"/>
    <cellStyle name="Normal 12 5 2 4 5 8" xfId="43323" xr:uid="{00000000-0005-0000-0000-00001D890000}"/>
    <cellStyle name="Normal 12 5 2 4 6" xfId="1169" xr:uid="{00000000-0005-0000-0000-00001E890000}"/>
    <cellStyle name="Normal 12 5 2 4 6 2" xfId="2999" xr:uid="{00000000-0005-0000-0000-00001F890000}"/>
    <cellStyle name="Normal 12 5 2 4 6 2 2" xfId="8489" xr:uid="{00000000-0005-0000-0000-000020890000}"/>
    <cellStyle name="Normal 12 5 2 4 6 2 2 2" xfId="21299" xr:uid="{00000000-0005-0000-0000-000021890000}"/>
    <cellStyle name="Normal 12 5 2 4 6 2 2 2 2" xfId="43324" xr:uid="{00000000-0005-0000-0000-000022890000}"/>
    <cellStyle name="Normal 12 5 2 4 6 2 2 3" xfId="43325" xr:uid="{00000000-0005-0000-0000-000023890000}"/>
    <cellStyle name="Normal 12 5 2 4 6 2 3" xfId="15809" xr:uid="{00000000-0005-0000-0000-000024890000}"/>
    <cellStyle name="Normal 12 5 2 4 6 2 3 2" xfId="43326" xr:uid="{00000000-0005-0000-0000-000025890000}"/>
    <cellStyle name="Normal 12 5 2 4 6 2 4" xfId="43327" xr:uid="{00000000-0005-0000-0000-000026890000}"/>
    <cellStyle name="Normal 12 5 2 4 6 3" xfId="4829" xr:uid="{00000000-0005-0000-0000-000027890000}"/>
    <cellStyle name="Normal 12 5 2 4 6 3 2" xfId="10319" xr:uid="{00000000-0005-0000-0000-000028890000}"/>
    <cellStyle name="Normal 12 5 2 4 6 3 2 2" xfId="23129" xr:uid="{00000000-0005-0000-0000-000029890000}"/>
    <cellStyle name="Normal 12 5 2 4 6 3 2 2 2" xfId="43328" xr:uid="{00000000-0005-0000-0000-00002A890000}"/>
    <cellStyle name="Normal 12 5 2 4 6 3 2 3" xfId="43329" xr:uid="{00000000-0005-0000-0000-00002B890000}"/>
    <cellStyle name="Normal 12 5 2 4 6 3 3" xfId="17639" xr:uid="{00000000-0005-0000-0000-00002C890000}"/>
    <cellStyle name="Normal 12 5 2 4 6 3 3 2" xfId="43330" xr:uid="{00000000-0005-0000-0000-00002D890000}"/>
    <cellStyle name="Normal 12 5 2 4 6 3 4" xfId="43331" xr:uid="{00000000-0005-0000-0000-00002E890000}"/>
    <cellStyle name="Normal 12 5 2 4 6 4" xfId="12149" xr:uid="{00000000-0005-0000-0000-00002F890000}"/>
    <cellStyle name="Normal 12 5 2 4 6 4 2" xfId="24959" xr:uid="{00000000-0005-0000-0000-000030890000}"/>
    <cellStyle name="Normal 12 5 2 4 6 4 2 2" xfId="43332" xr:uid="{00000000-0005-0000-0000-000031890000}"/>
    <cellStyle name="Normal 12 5 2 4 6 4 3" xfId="43333" xr:uid="{00000000-0005-0000-0000-000032890000}"/>
    <cellStyle name="Normal 12 5 2 4 6 5" xfId="6659" xr:uid="{00000000-0005-0000-0000-000033890000}"/>
    <cellStyle name="Normal 12 5 2 4 6 5 2" xfId="19469" xr:uid="{00000000-0005-0000-0000-000034890000}"/>
    <cellStyle name="Normal 12 5 2 4 6 5 2 2" xfId="43334" xr:uid="{00000000-0005-0000-0000-000035890000}"/>
    <cellStyle name="Normal 12 5 2 4 6 5 3" xfId="43335" xr:uid="{00000000-0005-0000-0000-000036890000}"/>
    <cellStyle name="Normal 12 5 2 4 6 6" xfId="13979" xr:uid="{00000000-0005-0000-0000-000037890000}"/>
    <cellStyle name="Normal 12 5 2 4 6 6 2" xfId="43336" xr:uid="{00000000-0005-0000-0000-000038890000}"/>
    <cellStyle name="Normal 12 5 2 4 6 7" xfId="43337" xr:uid="{00000000-0005-0000-0000-000039890000}"/>
    <cellStyle name="Normal 12 5 2 4 7" xfId="2105" xr:uid="{00000000-0005-0000-0000-00003A890000}"/>
    <cellStyle name="Normal 12 5 2 4 7 2" xfId="7595" xr:uid="{00000000-0005-0000-0000-00003B890000}"/>
    <cellStyle name="Normal 12 5 2 4 7 2 2" xfId="20405" xr:uid="{00000000-0005-0000-0000-00003C890000}"/>
    <cellStyle name="Normal 12 5 2 4 7 2 2 2" xfId="43338" xr:uid="{00000000-0005-0000-0000-00003D890000}"/>
    <cellStyle name="Normal 12 5 2 4 7 2 3" xfId="43339" xr:uid="{00000000-0005-0000-0000-00003E890000}"/>
    <cellStyle name="Normal 12 5 2 4 7 3" xfId="14915" xr:uid="{00000000-0005-0000-0000-00003F890000}"/>
    <cellStyle name="Normal 12 5 2 4 7 3 2" xfId="43340" xr:uid="{00000000-0005-0000-0000-000040890000}"/>
    <cellStyle name="Normal 12 5 2 4 7 4" xfId="43341" xr:uid="{00000000-0005-0000-0000-000041890000}"/>
    <cellStyle name="Normal 12 5 2 4 8" xfId="3935" xr:uid="{00000000-0005-0000-0000-000042890000}"/>
    <cellStyle name="Normal 12 5 2 4 8 2" xfId="9425" xr:uid="{00000000-0005-0000-0000-000043890000}"/>
    <cellStyle name="Normal 12 5 2 4 8 2 2" xfId="22235" xr:uid="{00000000-0005-0000-0000-000044890000}"/>
    <cellStyle name="Normal 12 5 2 4 8 2 2 2" xfId="43342" xr:uid="{00000000-0005-0000-0000-000045890000}"/>
    <cellStyle name="Normal 12 5 2 4 8 2 3" xfId="43343" xr:uid="{00000000-0005-0000-0000-000046890000}"/>
    <cellStyle name="Normal 12 5 2 4 8 3" xfId="16745" xr:uid="{00000000-0005-0000-0000-000047890000}"/>
    <cellStyle name="Normal 12 5 2 4 8 3 2" xfId="43344" xr:uid="{00000000-0005-0000-0000-000048890000}"/>
    <cellStyle name="Normal 12 5 2 4 8 4" xfId="43345" xr:uid="{00000000-0005-0000-0000-000049890000}"/>
    <cellStyle name="Normal 12 5 2 4 9" xfId="11255" xr:uid="{00000000-0005-0000-0000-00004A890000}"/>
    <cellStyle name="Normal 12 5 2 4 9 2" xfId="24065" xr:uid="{00000000-0005-0000-0000-00004B890000}"/>
    <cellStyle name="Normal 12 5 2 4 9 2 2" xfId="43346" xr:uid="{00000000-0005-0000-0000-00004C890000}"/>
    <cellStyle name="Normal 12 5 2 4 9 3" xfId="43347" xr:uid="{00000000-0005-0000-0000-00004D890000}"/>
    <cellStyle name="Normal 12 5 2 5" xfId="324" xr:uid="{00000000-0005-0000-0000-00004E890000}"/>
    <cellStyle name="Normal 12 5 2 5 10" xfId="5816" xr:uid="{00000000-0005-0000-0000-00004F890000}"/>
    <cellStyle name="Normal 12 5 2 5 10 2" xfId="18626" xr:uid="{00000000-0005-0000-0000-000050890000}"/>
    <cellStyle name="Normal 12 5 2 5 10 2 2" xfId="43348" xr:uid="{00000000-0005-0000-0000-000051890000}"/>
    <cellStyle name="Normal 12 5 2 5 10 3" xfId="43349" xr:uid="{00000000-0005-0000-0000-000052890000}"/>
    <cellStyle name="Normal 12 5 2 5 11" xfId="13136" xr:uid="{00000000-0005-0000-0000-000053890000}"/>
    <cellStyle name="Normal 12 5 2 5 11 2" xfId="43350" xr:uid="{00000000-0005-0000-0000-000054890000}"/>
    <cellStyle name="Normal 12 5 2 5 12" xfId="43351" xr:uid="{00000000-0005-0000-0000-000055890000}"/>
    <cellStyle name="Normal 12 5 2 5 2" xfId="553" xr:uid="{00000000-0005-0000-0000-000056890000}"/>
    <cellStyle name="Normal 12 5 2 5 2 2" xfId="952" xr:uid="{00000000-0005-0000-0000-000057890000}"/>
    <cellStyle name="Normal 12 5 2 5 2 2 2" xfId="1847" xr:uid="{00000000-0005-0000-0000-000058890000}"/>
    <cellStyle name="Normal 12 5 2 5 2 2 2 2" xfId="3677" xr:uid="{00000000-0005-0000-0000-000059890000}"/>
    <cellStyle name="Normal 12 5 2 5 2 2 2 2 2" xfId="9167" xr:uid="{00000000-0005-0000-0000-00005A890000}"/>
    <cellStyle name="Normal 12 5 2 5 2 2 2 2 2 2" xfId="21977" xr:uid="{00000000-0005-0000-0000-00005B890000}"/>
    <cellStyle name="Normal 12 5 2 5 2 2 2 2 2 2 2" xfId="43352" xr:uid="{00000000-0005-0000-0000-00005C890000}"/>
    <cellStyle name="Normal 12 5 2 5 2 2 2 2 2 3" xfId="43353" xr:uid="{00000000-0005-0000-0000-00005D890000}"/>
    <cellStyle name="Normal 12 5 2 5 2 2 2 2 3" xfId="16487" xr:uid="{00000000-0005-0000-0000-00005E890000}"/>
    <cellStyle name="Normal 12 5 2 5 2 2 2 2 3 2" xfId="43354" xr:uid="{00000000-0005-0000-0000-00005F890000}"/>
    <cellStyle name="Normal 12 5 2 5 2 2 2 2 4" xfId="43355" xr:uid="{00000000-0005-0000-0000-000060890000}"/>
    <cellStyle name="Normal 12 5 2 5 2 2 2 3" xfId="5507" xr:uid="{00000000-0005-0000-0000-000061890000}"/>
    <cellStyle name="Normal 12 5 2 5 2 2 2 3 2" xfId="10997" xr:uid="{00000000-0005-0000-0000-000062890000}"/>
    <cellStyle name="Normal 12 5 2 5 2 2 2 3 2 2" xfId="23807" xr:uid="{00000000-0005-0000-0000-000063890000}"/>
    <cellStyle name="Normal 12 5 2 5 2 2 2 3 2 2 2" xfId="43356" xr:uid="{00000000-0005-0000-0000-000064890000}"/>
    <cellStyle name="Normal 12 5 2 5 2 2 2 3 2 3" xfId="43357" xr:uid="{00000000-0005-0000-0000-000065890000}"/>
    <cellStyle name="Normal 12 5 2 5 2 2 2 3 3" xfId="18317" xr:uid="{00000000-0005-0000-0000-000066890000}"/>
    <cellStyle name="Normal 12 5 2 5 2 2 2 3 3 2" xfId="43358" xr:uid="{00000000-0005-0000-0000-000067890000}"/>
    <cellStyle name="Normal 12 5 2 5 2 2 2 3 4" xfId="43359" xr:uid="{00000000-0005-0000-0000-000068890000}"/>
    <cellStyle name="Normal 12 5 2 5 2 2 2 4" xfId="12827" xr:uid="{00000000-0005-0000-0000-000069890000}"/>
    <cellStyle name="Normal 12 5 2 5 2 2 2 4 2" xfId="25637" xr:uid="{00000000-0005-0000-0000-00006A890000}"/>
    <cellStyle name="Normal 12 5 2 5 2 2 2 4 2 2" xfId="43360" xr:uid="{00000000-0005-0000-0000-00006B890000}"/>
    <cellStyle name="Normal 12 5 2 5 2 2 2 4 3" xfId="43361" xr:uid="{00000000-0005-0000-0000-00006C890000}"/>
    <cellStyle name="Normal 12 5 2 5 2 2 2 5" xfId="7337" xr:uid="{00000000-0005-0000-0000-00006D890000}"/>
    <cellStyle name="Normal 12 5 2 5 2 2 2 5 2" xfId="20147" xr:uid="{00000000-0005-0000-0000-00006E890000}"/>
    <cellStyle name="Normal 12 5 2 5 2 2 2 5 2 2" xfId="43362" xr:uid="{00000000-0005-0000-0000-00006F890000}"/>
    <cellStyle name="Normal 12 5 2 5 2 2 2 5 3" xfId="43363" xr:uid="{00000000-0005-0000-0000-000070890000}"/>
    <cellStyle name="Normal 12 5 2 5 2 2 2 6" xfId="14657" xr:uid="{00000000-0005-0000-0000-000071890000}"/>
    <cellStyle name="Normal 12 5 2 5 2 2 2 6 2" xfId="43364" xr:uid="{00000000-0005-0000-0000-000072890000}"/>
    <cellStyle name="Normal 12 5 2 5 2 2 2 7" xfId="43365" xr:uid="{00000000-0005-0000-0000-000073890000}"/>
    <cellStyle name="Normal 12 5 2 5 2 2 3" xfId="2783" xr:uid="{00000000-0005-0000-0000-000074890000}"/>
    <cellStyle name="Normal 12 5 2 5 2 2 3 2" xfId="8273" xr:uid="{00000000-0005-0000-0000-000075890000}"/>
    <cellStyle name="Normal 12 5 2 5 2 2 3 2 2" xfId="21083" xr:uid="{00000000-0005-0000-0000-000076890000}"/>
    <cellStyle name="Normal 12 5 2 5 2 2 3 2 2 2" xfId="43366" xr:uid="{00000000-0005-0000-0000-000077890000}"/>
    <cellStyle name="Normal 12 5 2 5 2 2 3 2 3" xfId="43367" xr:uid="{00000000-0005-0000-0000-000078890000}"/>
    <cellStyle name="Normal 12 5 2 5 2 2 3 3" xfId="15593" xr:uid="{00000000-0005-0000-0000-000079890000}"/>
    <cellStyle name="Normal 12 5 2 5 2 2 3 3 2" xfId="43368" xr:uid="{00000000-0005-0000-0000-00007A890000}"/>
    <cellStyle name="Normal 12 5 2 5 2 2 3 4" xfId="43369" xr:uid="{00000000-0005-0000-0000-00007B890000}"/>
    <cellStyle name="Normal 12 5 2 5 2 2 4" xfId="4613" xr:uid="{00000000-0005-0000-0000-00007C890000}"/>
    <cellStyle name="Normal 12 5 2 5 2 2 4 2" xfId="10103" xr:uid="{00000000-0005-0000-0000-00007D890000}"/>
    <cellStyle name="Normal 12 5 2 5 2 2 4 2 2" xfId="22913" xr:uid="{00000000-0005-0000-0000-00007E890000}"/>
    <cellStyle name="Normal 12 5 2 5 2 2 4 2 2 2" xfId="43370" xr:uid="{00000000-0005-0000-0000-00007F890000}"/>
    <cellStyle name="Normal 12 5 2 5 2 2 4 2 3" xfId="43371" xr:uid="{00000000-0005-0000-0000-000080890000}"/>
    <cellStyle name="Normal 12 5 2 5 2 2 4 3" xfId="17423" xr:uid="{00000000-0005-0000-0000-000081890000}"/>
    <cellStyle name="Normal 12 5 2 5 2 2 4 3 2" xfId="43372" xr:uid="{00000000-0005-0000-0000-000082890000}"/>
    <cellStyle name="Normal 12 5 2 5 2 2 4 4" xfId="43373" xr:uid="{00000000-0005-0000-0000-000083890000}"/>
    <cellStyle name="Normal 12 5 2 5 2 2 5" xfId="11933" xr:uid="{00000000-0005-0000-0000-000084890000}"/>
    <cellStyle name="Normal 12 5 2 5 2 2 5 2" xfId="24743" xr:uid="{00000000-0005-0000-0000-000085890000}"/>
    <cellStyle name="Normal 12 5 2 5 2 2 5 2 2" xfId="43374" xr:uid="{00000000-0005-0000-0000-000086890000}"/>
    <cellStyle name="Normal 12 5 2 5 2 2 5 3" xfId="43375" xr:uid="{00000000-0005-0000-0000-000087890000}"/>
    <cellStyle name="Normal 12 5 2 5 2 2 6" xfId="6443" xr:uid="{00000000-0005-0000-0000-000088890000}"/>
    <cellStyle name="Normal 12 5 2 5 2 2 6 2" xfId="19253" xr:uid="{00000000-0005-0000-0000-000089890000}"/>
    <cellStyle name="Normal 12 5 2 5 2 2 6 2 2" xfId="43376" xr:uid="{00000000-0005-0000-0000-00008A890000}"/>
    <cellStyle name="Normal 12 5 2 5 2 2 6 3" xfId="43377" xr:uid="{00000000-0005-0000-0000-00008B890000}"/>
    <cellStyle name="Normal 12 5 2 5 2 2 7" xfId="13763" xr:uid="{00000000-0005-0000-0000-00008C890000}"/>
    <cellStyle name="Normal 12 5 2 5 2 2 7 2" xfId="43378" xr:uid="{00000000-0005-0000-0000-00008D890000}"/>
    <cellStyle name="Normal 12 5 2 5 2 2 8" xfId="43379" xr:uid="{00000000-0005-0000-0000-00008E890000}"/>
    <cellStyle name="Normal 12 5 2 5 2 3" xfId="1448" xr:uid="{00000000-0005-0000-0000-00008F890000}"/>
    <cellStyle name="Normal 12 5 2 5 2 3 2" xfId="3278" xr:uid="{00000000-0005-0000-0000-000090890000}"/>
    <cellStyle name="Normal 12 5 2 5 2 3 2 2" xfId="8768" xr:uid="{00000000-0005-0000-0000-000091890000}"/>
    <cellStyle name="Normal 12 5 2 5 2 3 2 2 2" xfId="21578" xr:uid="{00000000-0005-0000-0000-000092890000}"/>
    <cellStyle name="Normal 12 5 2 5 2 3 2 2 2 2" xfId="43380" xr:uid="{00000000-0005-0000-0000-000093890000}"/>
    <cellStyle name="Normal 12 5 2 5 2 3 2 2 3" xfId="43381" xr:uid="{00000000-0005-0000-0000-000094890000}"/>
    <cellStyle name="Normal 12 5 2 5 2 3 2 3" xfId="16088" xr:uid="{00000000-0005-0000-0000-000095890000}"/>
    <cellStyle name="Normal 12 5 2 5 2 3 2 3 2" xfId="43382" xr:uid="{00000000-0005-0000-0000-000096890000}"/>
    <cellStyle name="Normal 12 5 2 5 2 3 2 4" xfId="43383" xr:uid="{00000000-0005-0000-0000-000097890000}"/>
    <cellStyle name="Normal 12 5 2 5 2 3 3" xfId="5108" xr:uid="{00000000-0005-0000-0000-000098890000}"/>
    <cellStyle name="Normal 12 5 2 5 2 3 3 2" xfId="10598" xr:uid="{00000000-0005-0000-0000-000099890000}"/>
    <cellStyle name="Normal 12 5 2 5 2 3 3 2 2" xfId="23408" xr:uid="{00000000-0005-0000-0000-00009A890000}"/>
    <cellStyle name="Normal 12 5 2 5 2 3 3 2 2 2" xfId="43384" xr:uid="{00000000-0005-0000-0000-00009B890000}"/>
    <cellStyle name="Normal 12 5 2 5 2 3 3 2 3" xfId="43385" xr:uid="{00000000-0005-0000-0000-00009C890000}"/>
    <cellStyle name="Normal 12 5 2 5 2 3 3 3" xfId="17918" xr:uid="{00000000-0005-0000-0000-00009D890000}"/>
    <cellStyle name="Normal 12 5 2 5 2 3 3 3 2" xfId="43386" xr:uid="{00000000-0005-0000-0000-00009E890000}"/>
    <cellStyle name="Normal 12 5 2 5 2 3 3 4" xfId="43387" xr:uid="{00000000-0005-0000-0000-00009F890000}"/>
    <cellStyle name="Normal 12 5 2 5 2 3 4" xfId="12428" xr:uid="{00000000-0005-0000-0000-0000A0890000}"/>
    <cellStyle name="Normal 12 5 2 5 2 3 4 2" xfId="25238" xr:uid="{00000000-0005-0000-0000-0000A1890000}"/>
    <cellStyle name="Normal 12 5 2 5 2 3 4 2 2" xfId="43388" xr:uid="{00000000-0005-0000-0000-0000A2890000}"/>
    <cellStyle name="Normal 12 5 2 5 2 3 4 3" xfId="43389" xr:uid="{00000000-0005-0000-0000-0000A3890000}"/>
    <cellStyle name="Normal 12 5 2 5 2 3 5" xfId="6938" xr:uid="{00000000-0005-0000-0000-0000A4890000}"/>
    <cellStyle name="Normal 12 5 2 5 2 3 5 2" xfId="19748" xr:uid="{00000000-0005-0000-0000-0000A5890000}"/>
    <cellStyle name="Normal 12 5 2 5 2 3 5 2 2" xfId="43390" xr:uid="{00000000-0005-0000-0000-0000A6890000}"/>
    <cellStyle name="Normal 12 5 2 5 2 3 5 3" xfId="43391" xr:uid="{00000000-0005-0000-0000-0000A7890000}"/>
    <cellStyle name="Normal 12 5 2 5 2 3 6" xfId="14258" xr:uid="{00000000-0005-0000-0000-0000A8890000}"/>
    <cellStyle name="Normal 12 5 2 5 2 3 6 2" xfId="43392" xr:uid="{00000000-0005-0000-0000-0000A9890000}"/>
    <cellStyle name="Normal 12 5 2 5 2 3 7" xfId="43393" xr:uid="{00000000-0005-0000-0000-0000AA890000}"/>
    <cellStyle name="Normal 12 5 2 5 2 4" xfId="2384" xr:uid="{00000000-0005-0000-0000-0000AB890000}"/>
    <cellStyle name="Normal 12 5 2 5 2 4 2" xfId="7874" xr:uid="{00000000-0005-0000-0000-0000AC890000}"/>
    <cellStyle name="Normal 12 5 2 5 2 4 2 2" xfId="20684" xr:uid="{00000000-0005-0000-0000-0000AD890000}"/>
    <cellStyle name="Normal 12 5 2 5 2 4 2 2 2" xfId="43394" xr:uid="{00000000-0005-0000-0000-0000AE890000}"/>
    <cellStyle name="Normal 12 5 2 5 2 4 2 3" xfId="43395" xr:uid="{00000000-0005-0000-0000-0000AF890000}"/>
    <cellStyle name="Normal 12 5 2 5 2 4 3" xfId="15194" xr:uid="{00000000-0005-0000-0000-0000B0890000}"/>
    <cellStyle name="Normal 12 5 2 5 2 4 3 2" xfId="43396" xr:uid="{00000000-0005-0000-0000-0000B1890000}"/>
    <cellStyle name="Normal 12 5 2 5 2 4 4" xfId="43397" xr:uid="{00000000-0005-0000-0000-0000B2890000}"/>
    <cellStyle name="Normal 12 5 2 5 2 5" xfId="4214" xr:uid="{00000000-0005-0000-0000-0000B3890000}"/>
    <cellStyle name="Normal 12 5 2 5 2 5 2" xfId="9704" xr:uid="{00000000-0005-0000-0000-0000B4890000}"/>
    <cellStyle name="Normal 12 5 2 5 2 5 2 2" xfId="22514" xr:uid="{00000000-0005-0000-0000-0000B5890000}"/>
    <cellStyle name="Normal 12 5 2 5 2 5 2 2 2" xfId="43398" xr:uid="{00000000-0005-0000-0000-0000B6890000}"/>
    <cellStyle name="Normal 12 5 2 5 2 5 2 3" xfId="43399" xr:uid="{00000000-0005-0000-0000-0000B7890000}"/>
    <cellStyle name="Normal 12 5 2 5 2 5 3" xfId="17024" xr:uid="{00000000-0005-0000-0000-0000B8890000}"/>
    <cellStyle name="Normal 12 5 2 5 2 5 3 2" xfId="43400" xr:uid="{00000000-0005-0000-0000-0000B9890000}"/>
    <cellStyle name="Normal 12 5 2 5 2 5 4" xfId="43401" xr:uid="{00000000-0005-0000-0000-0000BA890000}"/>
    <cellStyle name="Normal 12 5 2 5 2 6" xfId="11534" xr:uid="{00000000-0005-0000-0000-0000BB890000}"/>
    <cellStyle name="Normal 12 5 2 5 2 6 2" xfId="24344" xr:uid="{00000000-0005-0000-0000-0000BC890000}"/>
    <cellStyle name="Normal 12 5 2 5 2 6 2 2" xfId="43402" xr:uid="{00000000-0005-0000-0000-0000BD890000}"/>
    <cellStyle name="Normal 12 5 2 5 2 6 3" xfId="43403" xr:uid="{00000000-0005-0000-0000-0000BE890000}"/>
    <cellStyle name="Normal 12 5 2 5 2 7" xfId="6044" xr:uid="{00000000-0005-0000-0000-0000BF890000}"/>
    <cellStyle name="Normal 12 5 2 5 2 7 2" xfId="18854" xr:uid="{00000000-0005-0000-0000-0000C0890000}"/>
    <cellStyle name="Normal 12 5 2 5 2 7 2 2" xfId="43404" xr:uid="{00000000-0005-0000-0000-0000C1890000}"/>
    <cellStyle name="Normal 12 5 2 5 2 7 3" xfId="43405" xr:uid="{00000000-0005-0000-0000-0000C2890000}"/>
    <cellStyle name="Normal 12 5 2 5 2 8" xfId="13364" xr:uid="{00000000-0005-0000-0000-0000C3890000}"/>
    <cellStyle name="Normal 12 5 2 5 2 8 2" xfId="43406" xr:uid="{00000000-0005-0000-0000-0000C4890000}"/>
    <cellStyle name="Normal 12 5 2 5 2 9" xfId="43407" xr:uid="{00000000-0005-0000-0000-0000C5890000}"/>
    <cellStyle name="Normal 12 5 2 5 3" xfId="685" xr:uid="{00000000-0005-0000-0000-0000C6890000}"/>
    <cellStyle name="Normal 12 5 2 5 3 2" xfId="1085" xr:uid="{00000000-0005-0000-0000-0000C7890000}"/>
    <cellStyle name="Normal 12 5 2 5 3 2 2" xfId="1980" xr:uid="{00000000-0005-0000-0000-0000C8890000}"/>
    <cellStyle name="Normal 12 5 2 5 3 2 2 2" xfId="3810" xr:uid="{00000000-0005-0000-0000-0000C9890000}"/>
    <cellStyle name="Normal 12 5 2 5 3 2 2 2 2" xfId="9300" xr:uid="{00000000-0005-0000-0000-0000CA890000}"/>
    <cellStyle name="Normal 12 5 2 5 3 2 2 2 2 2" xfId="22110" xr:uid="{00000000-0005-0000-0000-0000CB890000}"/>
    <cellStyle name="Normal 12 5 2 5 3 2 2 2 2 2 2" xfId="43408" xr:uid="{00000000-0005-0000-0000-0000CC890000}"/>
    <cellStyle name="Normal 12 5 2 5 3 2 2 2 2 3" xfId="43409" xr:uid="{00000000-0005-0000-0000-0000CD890000}"/>
    <cellStyle name="Normal 12 5 2 5 3 2 2 2 3" xfId="16620" xr:uid="{00000000-0005-0000-0000-0000CE890000}"/>
    <cellStyle name="Normal 12 5 2 5 3 2 2 2 3 2" xfId="43410" xr:uid="{00000000-0005-0000-0000-0000CF890000}"/>
    <cellStyle name="Normal 12 5 2 5 3 2 2 2 4" xfId="43411" xr:uid="{00000000-0005-0000-0000-0000D0890000}"/>
    <cellStyle name="Normal 12 5 2 5 3 2 2 3" xfId="5640" xr:uid="{00000000-0005-0000-0000-0000D1890000}"/>
    <cellStyle name="Normal 12 5 2 5 3 2 2 3 2" xfId="11130" xr:uid="{00000000-0005-0000-0000-0000D2890000}"/>
    <cellStyle name="Normal 12 5 2 5 3 2 2 3 2 2" xfId="23940" xr:uid="{00000000-0005-0000-0000-0000D3890000}"/>
    <cellStyle name="Normal 12 5 2 5 3 2 2 3 2 2 2" xfId="43412" xr:uid="{00000000-0005-0000-0000-0000D4890000}"/>
    <cellStyle name="Normal 12 5 2 5 3 2 2 3 2 3" xfId="43413" xr:uid="{00000000-0005-0000-0000-0000D5890000}"/>
    <cellStyle name="Normal 12 5 2 5 3 2 2 3 3" xfId="18450" xr:uid="{00000000-0005-0000-0000-0000D6890000}"/>
    <cellStyle name="Normal 12 5 2 5 3 2 2 3 3 2" xfId="43414" xr:uid="{00000000-0005-0000-0000-0000D7890000}"/>
    <cellStyle name="Normal 12 5 2 5 3 2 2 3 4" xfId="43415" xr:uid="{00000000-0005-0000-0000-0000D8890000}"/>
    <cellStyle name="Normal 12 5 2 5 3 2 2 4" xfId="12960" xr:uid="{00000000-0005-0000-0000-0000D9890000}"/>
    <cellStyle name="Normal 12 5 2 5 3 2 2 4 2" xfId="25770" xr:uid="{00000000-0005-0000-0000-0000DA890000}"/>
    <cellStyle name="Normal 12 5 2 5 3 2 2 4 2 2" xfId="43416" xr:uid="{00000000-0005-0000-0000-0000DB890000}"/>
    <cellStyle name="Normal 12 5 2 5 3 2 2 4 3" xfId="43417" xr:uid="{00000000-0005-0000-0000-0000DC890000}"/>
    <cellStyle name="Normal 12 5 2 5 3 2 2 5" xfId="7470" xr:uid="{00000000-0005-0000-0000-0000DD890000}"/>
    <cellStyle name="Normal 12 5 2 5 3 2 2 5 2" xfId="20280" xr:uid="{00000000-0005-0000-0000-0000DE890000}"/>
    <cellStyle name="Normal 12 5 2 5 3 2 2 5 2 2" xfId="43418" xr:uid="{00000000-0005-0000-0000-0000DF890000}"/>
    <cellStyle name="Normal 12 5 2 5 3 2 2 5 3" xfId="43419" xr:uid="{00000000-0005-0000-0000-0000E0890000}"/>
    <cellStyle name="Normal 12 5 2 5 3 2 2 6" xfId="14790" xr:uid="{00000000-0005-0000-0000-0000E1890000}"/>
    <cellStyle name="Normal 12 5 2 5 3 2 2 6 2" xfId="43420" xr:uid="{00000000-0005-0000-0000-0000E2890000}"/>
    <cellStyle name="Normal 12 5 2 5 3 2 2 7" xfId="43421" xr:uid="{00000000-0005-0000-0000-0000E3890000}"/>
    <cellStyle name="Normal 12 5 2 5 3 2 3" xfId="2916" xr:uid="{00000000-0005-0000-0000-0000E4890000}"/>
    <cellStyle name="Normal 12 5 2 5 3 2 3 2" xfId="8406" xr:uid="{00000000-0005-0000-0000-0000E5890000}"/>
    <cellStyle name="Normal 12 5 2 5 3 2 3 2 2" xfId="21216" xr:uid="{00000000-0005-0000-0000-0000E6890000}"/>
    <cellStyle name="Normal 12 5 2 5 3 2 3 2 2 2" xfId="43422" xr:uid="{00000000-0005-0000-0000-0000E7890000}"/>
    <cellStyle name="Normal 12 5 2 5 3 2 3 2 3" xfId="43423" xr:uid="{00000000-0005-0000-0000-0000E8890000}"/>
    <cellStyle name="Normal 12 5 2 5 3 2 3 3" xfId="15726" xr:uid="{00000000-0005-0000-0000-0000E9890000}"/>
    <cellStyle name="Normal 12 5 2 5 3 2 3 3 2" xfId="43424" xr:uid="{00000000-0005-0000-0000-0000EA890000}"/>
    <cellStyle name="Normal 12 5 2 5 3 2 3 4" xfId="43425" xr:uid="{00000000-0005-0000-0000-0000EB890000}"/>
    <cellStyle name="Normal 12 5 2 5 3 2 4" xfId="4746" xr:uid="{00000000-0005-0000-0000-0000EC890000}"/>
    <cellStyle name="Normal 12 5 2 5 3 2 4 2" xfId="10236" xr:uid="{00000000-0005-0000-0000-0000ED890000}"/>
    <cellStyle name="Normal 12 5 2 5 3 2 4 2 2" xfId="23046" xr:uid="{00000000-0005-0000-0000-0000EE890000}"/>
    <cellStyle name="Normal 12 5 2 5 3 2 4 2 2 2" xfId="43426" xr:uid="{00000000-0005-0000-0000-0000EF890000}"/>
    <cellStyle name="Normal 12 5 2 5 3 2 4 2 3" xfId="43427" xr:uid="{00000000-0005-0000-0000-0000F0890000}"/>
    <cellStyle name="Normal 12 5 2 5 3 2 4 3" xfId="17556" xr:uid="{00000000-0005-0000-0000-0000F1890000}"/>
    <cellStyle name="Normal 12 5 2 5 3 2 4 3 2" xfId="43428" xr:uid="{00000000-0005-0000-0000-0000F2890000}"/>
    <cellStyle name="Normal 12 5 2 5 3 2 4 4" xfId="43429" xr:uid="{00000000-0005-0000-0000-0000F3890000}"/>
    <cellStyle name="Normal 12 5 2 5 3 2 5" xfId="12066" xr:uid="{00000000-0005-0000-0000-0000F4890000}"/>
    <cellStyle name="Normal 12 5 2 5 3 2 5 2" xfId="24876" xr:uid="{00000000-0005-0000-0000-0000F5890000}"/>
    <cellStyle name="Normal 12 5 2 5 3 2 5 2 2" xfId="43430" xr:uid="{00000000-0005-0000-0000-0000F6890000}"/>
    <cellStyle name="Normal 12 5 2 5 3 2 5 3" xfId="43431" xr:uid="{00000000-0005-0000-0000-0000F7890000}"/>
    <cellStyle name="Normal 12 5 2 5 3 2 6" xfId="6576" xr:uid="{00000000-0005-0000-0000-0000F8890000}"/>
    <cellStyle name="Normal 12 5 2 5 3 2 6 2" xfId="19386" xr:uid="{00000000-0005-0000-0000-0000F9890000}"/>
    <cellStyle name="Normal 12 5 2 5 3 2 6 2 2" xfId="43432" xr:uid="{00000000-0005-0000-0000-0000FA890000}"/>
    <cellStyle name="Normal 12 5 2 5 3 2 6 3" xfId="43433" xr:uid="{00000000-0005-0000-0000-0000FB890000}"/>
    <cellStyle name="Normal 12 5 2 5 3 2 7" xfId="13896" xr:uid="{00000000-0005-0000-0000-0000FC890000}"/>
    <cellStyle name="Normal 12 5 2 5 3 2 7 2" xfId="43434" xr:uid="{00000000-0005-0000-0000-0000FD890000}"/>
    <cellStyle name="Normal 12 5 2 5 3 2 8" xfId="43435" xr:uid="{00000000-0005-0000-0000-0000FE890000}"/>
    <cellStyle name="Normal 12 5 2 5 3 3" xfId="1580" xr:uid="{00000000-0005-0000-0000-0000FF890000}"/>
    <cellStyle name="Normal 12 5 2 5 3 3 2" xfId="3410" xr:uid="{00000000-0005-0000-0000-0000008A0000}"/>
    <cellStyle name="Normal 12 5 2 5 3 3 2 2" xfId="8900" xr:uid="{00000000-0005-0000-0000-0000018A0000}"/>
    <cellStyle name="Normal 12 5 2 5 3 3 2 2 2" xfId="21710" xr:uid="{00000000-0005-0000-0000-0000028A0000}"/>
    <cellStyle name="Normal 12 5 2 5 3 3 2 2 2 2" xfId="43436" xr:uid="{00000000-0005-0000-0000-0000038A0000}"/>
    <cellStyle name="Normal 12 5 2 5 3 3 2 2 3" xfId="43437" xr:uid="{00000000-0005-0000-0000-0000048A0000}"/>
    <cellStyle name="Normal 12 5 2 5 3 3 2 3" xfId="16220" xr:uid="{00000000-0005-0000-0000-0000058A0000}"/>
    <cellStyle name="Normal 12 5 2 5 3 3 2 3 2" xfId="43438" xr:uid="{00000000-0005-0000-0000-0000068A0000}"/>
    <cellStyle name="Normal 12 5 2 5 3 3 2 4" xfId="43439" xr:uid="{00000000-0005-0000-0000-0000078A0000}"/>
    <cellStyle name="Normal 12 5 2 5 3 3 3" xfId="5240" xr:uid="{00000000-0005-0000-0000-0000088A0000}"/>
    <cellStyle name="Normal 12 5 2 5 3 3 3 2" xfId="10730" xr:uid="{00000000-0005-0000-0000-0000098A0000}"/>
    <cellStyle name="Normal 12 5 2 5 3 3 3 2 2" xfId="23540" xr:uid="{00000000-0005-0000-0000-00000A8A0000}"/>
    <cellStyle name="Normal 12 5 2 5 3 3 3 2 2 2" xfId="43440" xr:uid="{00000000-0005-0000-0000-00000B8A0000}"/>
    <cellStyle name="Normal 12 5 2 5 3 3 3 2 3" xfId="43441" xr:uid="{00000000-0005-0000-0000-00000C8A0000}"/>
    <cellStyle name="Normal 12 5 2 5 3 3 3 3" xfId="18050" xr:uid="{00000000-0005-0000-0000-00000D8A0000}"/>
    <cellStyle name="Normal 12 5 2 5 3 3 3 3 2" xfId="43442" xr:uid="{00000000-0005-0000-0000-00000E8A0000}"/>
    <cellStyle name="Normal 12 5 2 5 3 3 3 4" xfId="43443" xr:uid="{00000000-0005-0000-0000-00000F8A0000}"/>
    <cellStyle name="Normal 12 5 2 5 3 3 4" xfId="12560" xr:uid="{00000000-0005-0000-0000-0000108A0000}"/>
    <cellStyle name="Normal 12 5 2 5 3 3 4 2" xfId="25370" xr:uid="{00000000-0005-0000-0000-0000118A0000}"/>
    <cellStyle name="Normal 12 5 2 5 3 3 4 2 2" xfId="43444" xr:uid="{00000000-0005-0000-0000-0000128A0000}"/>
    <cellStyle name="Normal 12 5 2 5 3 3 4 3" xfId="43445" xr:uid="{00000000-0005-0000-0000-0000138A0000}"/>
    <cellStyle name="Normal 12 5 2 5 3 3 5" xfId="7070" xr:uid="{00000000-0005-0000-0000-0000148A0000}"/>
    <cellStyle name="Normal 12 5 2 5 3 3 5 2" xfId="19880" xr:uid="{00000000-0005-0000-0000-0000158A0000}"/>
    <cellStyle name="Normal 12 5 2 5 3 3 5 2 2" xfId="43446" xr:uid="{00000000-0005-0000-0000-0000168A0000}"/>
    <cellStyle name="Normal 12 5 2 5 3 3 5 3" xfId="43447" xr:uid="{00000000-0005-0000-0000-0000178A0000}"/>
    <cellStyle name="Normal 12 5 2 5 3 3 6" xfId="14390" xr:uid="{00000000-0005-0000-0000-0000188A0000}"/>
    <cellStyle name="Normal 12 5 2 5 3 3 6 2" xfId="43448" xr:uid="{00000000-0005-0000-0000-0000198A0000}"/>
    <cellStyle name="Normal 12 5 2 5 3 3 7" xfId="43449" xr:uid="{00000000-0005-0000-0000-00001A8A0000}"/>
    <cellStyle name="Normal 12 5 2 5 3 4" xfId="2516" xr:uid="{00000000-0005-0000-0000-00001B8A0000}"/>
    <cellStyle name="Normal 12 5 2 5 3 4 2" xfId="8006" xr:uid="{00000000-0005-0000-0000-00001C8A0000}"/>
    <cellStyle name="Normal 12 5 2 5 3 4 2 2" xfId="20816" xr:uid="{00000000-0005-0000-0000-00001D8A0000}"/>
    <cellStyle name="Normal 12 5 2 5 3 4 2 2 2" xfId="43450" xr:uid="{00000000-0005-0000-0000-00001E8A0000}"/>
    <cellStyle name="Normal 12 5 2 5 3 4 2 3" xfId="43451" xr:uid="{00000000-0005-0000-0000-00001F8A0000}"/>
    <cellStyle name="Normal 12 5 2 5 3 4 3" xfId="15326" xr:uid="{00000000-0005-0000-0000-0000208A0000}"/>
    <cellStyle name="Normal 12 5 2 5 3 4 3 2" xfId="43452" xr:uid="{00000000-0005-0000-0000-0000218A0000}"/>
    <cellStyle name="Normal 12 5 2 5 3 4 4" xfId="43453" xr:uid="{00000000-0005-0000-0000-0000228A0000}"/>
    <cellStyle name="Normal 12 5 2 5 3 5" xfId="4346" xr:uid="{00000000-0005-0000-0000-0000238A0000}"/>
    <cellStyle name="Normal 12 5 2 5 3 5 2" xfId="9836" xr:uid="{00000000-0005-0000-0000-0000248A0000}"/>
    <cellStyle name="Normal 12 5 2 5 3 5 2 2" xfId="22646" xr:uid="{00000000-0005-0000-0000-0000258A0000}"/>
    <cellStyle name="Normal 12 5 2 5 3 5 2 2 2" xfId="43454" xr:uid="{00000000-0005-0000-0000-0000268A0000}"/>
    <cellStyle name="Normal 12 5 2 5 3 5 2 3" xfId="43455" xr:uid="{00000000-0005-0000-0000-0000278A0000}"/>
    <cellStyle name="Normal 12 5 2 5 3 5 3" xfId="17156" xr:uid="{00000000-0005-0000-0000-0000288A0000}"/>
    <cellStyle name="Normal 12 5 2 5 3 5 3 2" xfId="43456" xr:uid="{00000000-0005-0000-0000-0000298A0000}"/>
    <cellStyle name="Normal 12 5 2 5 3 5 4" xfId="43457" xr:uid="{00000000-0005-0000-0000-00002A8A0000}"/>
    <cellStyle name="Normal 12 5 2 5 3 6" xfId="11666" xr:uid="{00000000-0005-0000-0000-00002B8A0000}"/>
    <cellStyle name="Normal 12 5 2 5 3 6 2" xfId="24476" xr:uid="{00000000-0005-0000-0000-00002C8A0000}"/>
    <cellStyle name="Normal 12 5 2 5 3 6 2 2" xfId="43458" xr:uid="{00000000-0005-0000-0000-00002D8A0000}"/>
    <cellStyle name="Normal 12 5 2 5 3 6 3" xfId="43459" xr:uid="{00000000-0005-0000-0000-00002E8A0000}"/>
    <cellStyle name="Normal 12 5 2 5 3 7" xfId="6176" xr:uid="{00000000-0005-0000-0000-00002F8A0000}"/>
    <cellStyle name="Normal 12 5 2 5 3 7 2" xfId="18986" xr:uid="{00000000-0005-0000-0000-0000308A0000}"/>
    <cellStyle name="Normal 12 5 2 5 3 7 2 2" xfId="43460" xr:uid="{00000000-0005-0000-0000-0000318A0000}"/>
    <cellStyle name="Normal 12 5 2 5 3 7 3" xfId="43461" xr:uid="{00000000-0005-0000-0000-0000328A0000}"/>
    <cellStyle name="Normal 12 5 2 5 3 8" xfId="13496" xr:uid="{00000000-0005-0000-0000-0000338A0000}"/>
    <cellStyle name="Normal 12 5 2 5 3 8 2" xfId="43462" xr:uid="{00000000-0005-0000-0000-0000348A0000}"/>
    <cellStyle name="Normal 12 5 2 5 3 9" xfId="43463" xr:uid="{00000000-0005-0000-0000-0000358A0000}"/>
    <cellStyle name="Normal 12 5 2 5 4" xfId="460" xr:uid="{00000000-0005-0000-0000-0000368A0000}"/>
    <cellStyle name="Normal 12 5 2 5 4 2" xfId="1355" xr:uid="{00000000-0005-0000-0000-0000378A0000}"/>
    <cellStyle name="Normal 12 5 2 5 4 2 2" xfId="3185" xr:uid="{00000000-0005-0000-0000-0000388A0000}"/>
    <cellStyle name="Normal 12 5 2 5 4 2 2 2" xfId="8675" xr:uid="{00000000-0005-0000-0000-0000398A0000}"/>
    <cellStyle name="Normal 12 5 2 5 4 2 2 2 2" xfId="21485" xr:uid="{00000000-0005-0000-0000-00003A8A0000}"/>
    <cellStyle name="Normal 12 5 2 5 4 2 2 2 2 2" xfId="43464" xr:uid="{00000000-0005-0000-0000-00003B8A0000}"/>
    <cellStyle name="Normal 12 5 2 5 4 2 2 2 3" xfId="43465" xr:uid="{00000000-0005-0000-0000-00003C8A0000}"/>
    <cellStyle name="Normal 12 5 2 5 4 2 2 3" xfId="15995" xr:uid="{00000000-0005-0000-0000-00003D8A0000}"/>
    <cellStyle name="Normal 12 5 2 5 4 2 2 3 2" xfId="43466" xr:uid="{00000000-0005-0000-0000-00003E8A0000}"/>
    <cellStyle name="Normal 12 5 2 5 4 2 2 4" xfId="43467" xr:uid="{00000000-0005-0000-0000-00003F8A0000}"/>
    <cellStyle name="Normal 12 5 2 5 4 2 3" xfId="5015" xr:uid="{00000000-0005-0000-0000-0000408A0000}"/>
    <cellStyle name="Normal 12 5 2 5 4 2 3 2" xfId="10505" xr:uid="{00000000-0005-0000-0000-0000418A0000}"/>
    <cellStyle name="Normal 12 5 2 5 4 2 3 2 2" xfId="23315" xr:uid="{00000000-0005-0000-0000-0000428A0000}"/>
    <cellStyle name="Normal 12 5 2 5 4 2 3 2 2 2" xfId="43468" xr:uid="{00000000-0005-0000-0000-0000438A0000}"/>
    <cellStyle name="Normal 12 5 2 5 4 2 3 2 3" xfId="43469" xr:uid="{00000000-0005-0000-0000-0000448A0000}"/>
    <cellStyle name="Normal 12 5 2 5 4 2 3 3" xfId="17825" xr:uid="{00000000-0005-0000-0000-0000458A0000}"/>
    <cellStyle name="Normal 12 5 2 5 4 2 3 3 2" xfId="43470" xr:uid="{00000000-0005-0000-0000-0000468A0000}"/>
    <cellStyle name="Normal 12 5 2 5 4 2 3 4" xfId="43471" xr:uid="{00000000-0005-0000-0000-0000478A0000}"/>
    <cellStyle name="Normal 12 5 2 5 4 2 4" xfId="12335" xr:uid="{00000000-0005-0000-0000-0000488A0000}"/>
    <cellStyle name="Normal 12 5 2 5 4 2 4 2" xfId="25145" xr:uid="{00000000-0005-0000-0000-0000498A0000}"/>
    <cellStyle name="Normal 12 5 2 5 4 2 4 2 2" xfId="43472" xr:uid="{00000000-0005-0000-0000-00004A8A0000}"/>
    <cellStyle name="Normal 12 5 2 5 4 2 4 3" xfId="43473" xr:uid="{00000000-0005-0000-0000-00004B8A0000}"/>
    <cellStyle name="Normal 12 5 2 5 4 2 5" xfId="6845" xr:uid="{00000000-0005-0000-0000-00004C8A0000}"/>
    <cellStyle name="Normal 12 5 2 5 4 2 5 2" xfId="19655" xr:uid="{00000000-0005-0000-0000-00004D8A0000}"/>
    <cellStyle name="Normal 12 5 2 5 4 2 5 2 2" xfId="43474" xr:uid="{00000000-0005-0000-0000-00004E8A0000}"/>
    <cellStyle name="Normal 12 5 2 5 4 2 5 3" xfId="43475" xr:uid="{00000000-0005-0000-0000-00004F8A0000}"/>
    <cellStyle name="Normal 12 5 2 5 4 2 6" xfId="14165" xr:uid="{00000000-0005-0000-0000-0000508A0000}"/>
    <cellStyle name="Normal 12 5 2 5 4 2 6 2" xfId="43476" xr:uid="{00000000-0005-0000-0000-0000518A0000}"/>
    <cellStyle name="Normal 12 5 2 5 4 2 7" xfId="43477" xr:uid="{00000000-0005-0000-0000-0000528A0000}"/>
    <cellStyle name="Normal 12 5 2 5 4 3" xfId="2291" xr:uid="{00000000-0005-0000-0000-0000538A0000}"/>
    <cellStyle name="Normal 12 5 2 5 4 3 2" xfId="7781" xr:uid="{00000000-0005-0000-0000-0000548A0000}"/>
    <cellStyle name="Normal 12 5 2 5 4 3 2 2" xfId="20591" xr:uid="{00000000-0005-0000-0000-0000558A0000}"/>
    <cellStyle name="Normal 12 5 2 5 4 3 2 2 2" xfId="43478" xr:uid="{00000000-0005-0000-0000-0000568A0000}"/>
    <cellStyle name="Normal 12 5 2 5 4 3 2 3" xfId="43479" xr:uid="{00000000-0005-0000-0000-0000578A0000}"/>
    <cellStyle name="Normal 12 5 2 5 4 3 3" xfId="15101" xr:uid="{00000000-0005-0000-0000-0000588A0000}"/>
    <cellStyle name="Normal 12 5 2 5 4 3 3 2" xfId="43480" xr:uid="{00000000-0005-0000-0000-0000598A0000}"/>
    <cellStyle name="Normal 12 5 2 5 4 3 4" xfId="43481" xr:uid="{00000000-0005-0000-0000-00005A8A0000}"/>
    <cellStyle name="Normal 12 5 2 5 4 4" xfId="4121" xr:uid="{00000000-0005-0000-0000-00005B8A0000}"/>
    <cellStyle name="Normal 12 5 2 5 4 4 2" xfId="9611" xr:uid="{00000000-0005-0000-0000-00005C8A0000}"/>
    <cellStyle name="Normal 12 5 2 5 4 4 2 2" xfId="22421" xr:uid="{00000000-0005-0000-0000-00005D8A0000}"/>
    <cellStyle name="Normal 12 5 2 5 4 4 2 2 2" xfId="43482" xr:uid="{00000000-0005-0000-0000-00005E8A0000}"/>
    <cellStyle name="Normal 12 5 2 5 4 4 2 3" xfId="43483" xr:uid="{00000000-0005-0000-0000-00005F8A0000}"/>
    <cellStyle name="Normal 12 5 2 5 4 4 3" xfId="16931" xr:uid="{00000000-0005-0000-0000-0000608A0000}"/>
    <cellStyle name="Normal 12 5 2 5 4 4 3 2" xfId="43484" xr:uid="{00000000-0005-0000-0000-0000618A0000}"/>
    <cellStyle name="Normal 12 5 2 5 4 4 4" xfId="43485" xr:uid="{00000000-0005-0000-0000-0000628A0000}"/>
    <cellStyle name="Normal 12 5 2 5 4 5" xfId="11441" xr:uid="{00000000-0005-0000-0000-0000638A0000}"/>
    <cellStyle name="Normal 12 5 2 5 4 5 2" xfId="24251" xr:uid="{00000000-0005-0000-0000-0000648A0000}"/>
    <cellStyle name="Normal 12 5 2 5 4 5 2 2" xfId="43486" xr:uid="{00000000-0005-0000-0000-0000658A0000}"/>
    <cellStyle name="Normal 12 5 2 5 4 5 3" xfId="43487" xr:uid="{00000000-0005-0000-0000-0000668A0000}"/>
    <cellStyle name="Normal 12 5 2 5 4 6" xfId="5951" xr:uid="{00000000-0005-0000-0000-0000678A0000}"/>
    <cellStyle name="Normal 12 5 2 5 4 6 2" xfId="18761" xr:uid="{00000000-0005-0000-0000-0000688A0000}"/>
    <cellStyle name="Normal 12 5 2 5 4 6 2 2" xfId="43488" xr:uid="{00000000-0005-0000-0000-0000698A0000}"/>
    <cellStyle name="Normal 12 5 2 5 4 6 3" xfId="43489" xr:uid="{00000000-0005-0000-0000-00006A8A0000}"/>
    <cellStyle name="Normal 12 5 2 5 4 7" xfId="13271" xr:uid="{00000000-0005-0000-0000-00006B8A0000}"/>
    <cellStyle name="Normal 12 5 2 5 4 7 2" xfId="43490" xr:uid="{00000000-0005-0000-0000-00006C8A0000}"/>
    <cellStyle name="Normal 12 5 2 5 4 8" xfId="43491" xr:uid="{00000000-0005-0000-0000-00006D8A0000}"/>
    <cellStyle name="Normal 12 5 2 5 5" xfId="819" xr:uid="{00000000-0005-0000-0000-00006E8A0000}"/>
    <cellStyle name="Normal 12 5 2 5 5 2" xfId="1714" xr:uid="{00000000-0005-0000-0000-00006F8A0000}"/>
    <cellStyle name="Normal 12 5 2 5 5 2 2" xfId="3544" xr:uid="{00000000-0005-0000-0000-0000708A0000}"/>
    <cellStyle name="Normal 12 5 2 5 5 2 2 2" xfId="9034" xr:uid="{00000000-0005-0000-0000-0000718A0000}"/>
    <cellStyle name="Normal 12 5 2 5 5 2 2 2 2" xfId="21844" xr:uid="{00000000-0005-0000-0000-0000728A0000}"/>
    <cellStyle name="Normal 12 5 2 5 5 2 2 2 2 2" xfId="43492" xr:uid="{00000000-0005-0000-0000-0000738A0000}"/>
    <cellStyle name="Normal 12 5 2 5 5 2 2 2 3" xfId="43493" xr:uid="{00000000-0005-0000-0000-0000748A0000}"/>
    <cellStyle name="Normal 12 5 2 5 5 2 2 3" xfId="16354" xr:uid="{00000000-0005-0000-0000-0000758A0000}"/>
    <cellStyle name="Normal 12 5 2 5 5 2 2 3 2" xfId="43494" xr:uid="{00000000-0005-0000-0000-0000768A0000}"/>
    <cellStyle name="Normal 12 5 2 5 5 2 2 4" xfId="43495" xr:uid="{00000000-0005-0000-0000-0000778A0000}"/>
    <cellStyle name="Normal 12 5 2 5 5 2 3" xfId="5374" xr:uid="{00000000-0005-0000-0000-0000788A0000}"/>
    <cellStyle name="Normal 12 5 2 5 5 2 3 2" xfId="10864" xr:uid="{00000000-0005-0000-0000-0000798A0000}"/>
    <cellStyle name="Normal 12 5 2 5 5 2 3 2 2" xfId="23674" xr:uid="{00000000-0005-0000-0000-00007A8A0000}"/>
    <cellStyle name="Normal 12 5 2 5 5 2 3 2 2 2" xfId="43496" xr:uid="{00000000-0005-0000-0000-00007B8A0000}"/>
    <cellStyle name="Normal 12 5 2 5 5 2 3 2 3" xfId="43497" xr:uid="{00000000-0005-0000-0000-00007C8A0000}"/>
    <cellStyle name="Normal 12 5 2 5 5 2 3 3" xfId="18184" xr:uid="{00000000-0005-0000-0000-00007D8A0000}"/>
    <cellStyle name="Normal 12 5 2 5 5 2 3 3 2" xfId="43498" xr:uid="{00000000-0005-0000-0000-00007E8A0000}"/>
    <cellStyle name="Normal 12 5 2 5 5 2 3 4" xfId="43499" xr:uid="{00000000-0005-0000-0000-00007F8A0000}"/>
    <cellStyle name="Normal 12 5 2 5 5 2 4" xfId="12694" xr:uid="{00000000-0005-0000-0000-0000808A0000}"/>
    <cellStyle name="Normal 12 5 2 5 5 2 4 2" xfId="25504" xr:uid="{00000000-0005-0000-0000-0000818A0000}"/>
    <cellStyle name="Normal 12 5 2 5 5 2 4 2 2" xfId="43500" xr:uid="{00000000-0005-0000-0000-0000828A0000}"/>
    <cellStyle name="Normal 12 5 2 5 5 2 4 3" xfId="43501" xr:uid="{00000000-0005-0000-0000-0000838A0000}"/>
    <cellStyle name="Normal 12 5 2 5 5 2 5" xfId="7204" xr:uid="{00000000-0005-0000-0000-0000848A0000}"/>
    <cellStyle name="Normal 12 5 2 5 5 2 5 2" xfId="20014" xr:uid="{00000000-0005-0000-0000-0000858A0000}"/>
    <cellStyle name="Normal 12 5 2 5 5 2 5 2 2" xfId="43502" xr:uid="{00000000-0005-0000-0000-0000868A0000}"/>
    <cellStyle name="Normal 12 5 2 5 5 2 5 3" xfId="43503" xr:uid="{00000000-0005-0000-0000-0000878A0000}"/>
    <cellStyle name="Normal 12 5 2 5 5 2 6" xfId="14524" xr:uid="{00000000-0005-0000-0000-0000888A0000}"/>
    <cellStyle name="Normal 12 5 2 5 5 2 6 2" xfId="43504" xr:uid="{00000000-0005-0000-0000-0000898A0000}"/>
    <cellStyle name="Normal 12 5 2 5 5 2 7" xfId="43505" xr:uid="{00000000-0005-0000-0000-00008A8A0000}"/>
    <cellStyle name="Normal 12 5 2 5 5 3" xfId="2650" xr:uid="{00000000-0005-0000-0000-00008B8A0000}"/>
    <cellStyle name="Normal 12 5 2 5 5 3 2" xfId="8140" xr:uid="{00000000-0005-0000-0000-00008C8A0000}"/>
    <cellStyle name="Normal 12 5 2 5 5 3 2 2" xfId="20950" xr:uid="{00000000-0005-0000-0000-00008D8A0000}"/>
    <cellStyle name="Normal 12 5 2 5 5 3 2 2 2" xfId="43506" xr:uid="{00000000-0005-0000-0000-00008E8A0000}"/>
    <cellStyle name="Normal 12 5 2 5 5 3 2 3" xfId="43507" xr:uid="{00000000-0005-0000-0000-00008F8A0000}"/>
    <cellStyle name="Normal 12 5 2 5 5 3 3" xfId="15460" xr:uid="{00000000-0005-0000-0000-0000908A0000}"/>
    <cellStyle name="Normal 12 5 2 5 5 3 3 2" xfId="43508" xr:uid="{00000000-0005-0000-0000-0000918A0000}"/>
    <cellStyle name="Normal 12 5 2 5 5 3 4" xfId="43509" xr:uid="{00000000-0005-0000-0000-0000928A0000}"/>
    <cellStyle name="Normal 12 5 2 5 5 4" xfId="4480" xr:uid="{00000000-0005-0000-0000-0000938A0000}"/>
    <cellStyle name="Normal 12 5 2 5 5 4 2" xfId="9970" xr:uid="{00000000-0005-0000-0000-0000948A0000}"/>
    <cellStyle name="Normal 12 5 2 5 5 4 2 2" xfId="22780" xr:uid="{00000000-0005-0000-0000-0000958A0000}"/>
    <cellStyle name="Normal 12 5 2 5 5 4 2 2 2" xfId="43510" xr:uid="{00000000-0005-0000-0000-0000968A0000}"/>
    <cellStyle name="Normal 12 5 2 5 5 4 2 3" xfId="43511" xr:uid="{00000000-0005-0000-0000-0000978A0000}"/>
    <cellStyle name="Normal 12 5 2 5 5 4 3" xfId="17290" xr:uid="{00000000-0005-0000-0000-0000988A0000}"/>
    <cellStyle name="Normal 12 5 2 5 5 4 3 2" xfId="43512" xr:uid="{00000000-0005-0000-0000-0000998A0000}"/>
    <cellStyle name="Normal 12 5 2 5 5 4 4" xfId="43513" xr:uid="{00000000-0005-0000-0000-00009A8A0000}"/>
    <cellStyle name="Normal 12 5 2 5 5 5" xfId="11800" xr:uid="{00000000-0005-0000-0000-00009B8A0000}"/>
    <cellStyle name="Normal 12 5 2 5 5 5 2" xfId="24610" xr:uid="{00000000-0005-0000-0000-00009C8A0000}"/>
    <cellStyle name="Normal 12 5 2 5 5 5 2 2" xfId="43514" xr:uid="{00000000-0005-0000-0000-00009D8A0000}"/>
    <cellStyle name="Normal 12 5 2 5 5 5 3" xfId="43515" xr:uid="{00000000-0005-0000-0000-00009E8A0000}"/>
    <cellStyle name="Normal 12 5 2 5 5 6" xfId="6310" xr:uid="{00000000-0005-0000-0000-00009F8A0000}"/>
    <cellStyle name="Normal 12 5 2 5 5 6 2" xfId="19120" xr:uid="{00000000-0005-0000-0000-0000A08A0000}"/>
    <cellStyle name="Normal 12 5 2 5 5 6 2 2" xfId="43516" xr:uid="{00000000-0005-0000-0000-0000A18A0000}"/>
    <cellStyle name="Normal 12 5 2 5 5 6 3" xfId="43517" xr:uid="{00000000-0005-0000-0000-0000A28A0000}"/>
    <cellStyle name="Normal 12 5 2 5 5 7" xfId="13630" xr:uid="{00000000-0005-0000-0000-0000A38A0000}"/>
    <cellStyle name="Normal 12 5 2 5 5 7 2" xfId="43518" xr:uid="{00000000-0005-0000-0000-0000A48A0000}"/>
    <cellStyle name="Normal 12 5 2 5 5 8" xfId="43519" xr:uid="{00000000-0005-0000-0000-0000A58A0000}"/>
    <cellStyle name="Normal 12 5 2 5 6" xfId="1220" xr:uid="{00000000-0005-0000-0000-0000A68A0000}"/>
    <cellStyle name="Normal 12 5 2 5 6 2" xfId="3050" xr:uid="{00000000-0005-0000-0000-0000A78A0000}"/>
    <cellStyle name="Normal 12 5 2 5 6 2 2" xfId="8540" xr:uid="{00000000-0005-0000-0000-0000A88A0000}"/>
    <cellStyle name="Normal 12 5 2 5 6 2 2 2" xfId="21350" xr:uid="{00000000-0005-0000-0000-0000A98A0000}"/>
    <cellStyle name="Normal 12 5 2 5 6 2 2 2 2" xfId="43520" xr:uid="{00000000-0005-0000-0000-0000AA8A0000}"/>
    <cellStyle name="Normal 12 5 2 5 6 2 2 3" xfId="43521" xr:uid="{00000000-0005-0000-0000-0000AB8A0000}"/>
    <cellStyle name="Normal 12 5 2 5 6 2 3" xfId="15860" xr:uid="{00000000-0005-0000-0000-0000AC8A0000}"/>
    <cellStyle name="Normal 12 5 2 5 6 2 3 2" xfId="43522" xr:uid="{00000000-0005-0000-0000-0000AD8A0000}"/>
    <cellStyle name="Normal 12 5 2 5 6 2 4" xfId="43523" xr:uid="{00000000-0005-0000-0000-0000AE8A0000}"/>
    <cellStyle name="Normal 12 5 2 5 6 3" xfId="4880" xr:uid="{00000000-0005-0000-0000-0000AF8A0000}"/>
    <cellStyle name="Normal 12 5 2 5 6 3 2" xfId="10370" xr:uid="{00000000-0005-0000-0000-0000B08A0000}"/>
    <cellStyle name="Normal 12 5 2 5 6 3 2 2" xfId="23180" xr:uid="{00000000-0005-0000-0000-0000B18A0000}"/>
    <cellStyle name="Normal 12 5 2 5 6 3 2 2 2" xfId="43524" xr:uid="{00000000-0005-0000-0000-0000B28A0000}"/>
    <cellStyle name="Normal 12 5 2 5 6 3 2 3" xfId="43525" xr:uid="{00000000-0005-0000-0000-0000B38A0000}"/>
    <cellStyle name="Normal 12 5 2 5 6 3 3" xfId="17690" xr:uid="{00000000-0005-0000-0000-0000B48A0000}"/>
    <cellStyle name="Normal 12 5 2 5 6 3 3 2" xfId="43526" xr:uid="{00000000-0005-0000-0000-0000B58A0000}"/>
    <cellStyle name="Normal 12 5 2 5 6 3 4" xfId="43527" xr:uid="{00000000-0005-0000-0000-0000B68A0000}"/>
    <cellStyle name="Normal 12 5 2 5 6 4" xfId="12200" xr:uid="{00000000-0005-0000-0000-0000B78A0000}"/>
    <cellStyle name="Normal 12 5 2 5 6 4 2" xfId="25010" xr:uid="{00000000-0005-0000-0000-0000B88A0000}"/>
    <cellStyle name="Normal 12 5 2 5 6 4 2 2" xfId="43528" xr:uid="{00000000-0005-0000-0000-0000B98A0000}"/>
    <cellStyle name="Normal 12 5 2 5 6 4 3" xfId="43529" xr:uid="{00000000-0005-0000-0000-0000BA8A0000}"/>
    <cellStyle name="Normal 12 5 2 5 6 5" xfId="6710" xr:uid="{00000000-0005-0000-0000-0000BB8A0000}"/>
    <cellStyle name="Normal 12 5 2 5 6 5 2" xfId="19520" xr:uid="{00000000-0005-0000-0000-0000BC8A0000}"/>
    <cellStyle name="Normal 12 5 2 5 6 5 2 2" xfId="43530" xr:uid="{00000000-0005-0000-0000-0000BD8A0000}"/>
    <cellStyle name="Normal 12 5 2 5 6 5 3" xfId="43531" xr:uid="{00000000-0005-0000-0000-0000BE8A0000}"/>
    <cellStyle name="Normal 12 5 2 5 6 6" xfId="14030" xr:uid="{00000000-0005-0000-0000-0000BF8A0000}"/>
    <cellStyle name="Normal 12 5 2 5 6 6 2" xfId="43532" xr:uid="{00000000-0005-0000-0000-0000C08A0000}"/>
    <cellStyle name="Normal 12 5 2 5 6 7" xfId="43533" xr:uid="{00000000-0005-0000-0000-0000C18A0000}"/>
    <cellStyle name="Normal 12 5 2 5 7" xfId="2156" xr:uid="{00000000-0005-0000-0000-0000C28A0000}"/>
    <cellStyle name="Normal 12 5 2 5 7 2" xfId="7646" xr:uid="{00000000-0005-0000-0000-0000C38A0000}"/>
    <cellStyle name="Normal 12 5 2 5 7 2 2" xfId="20456" xr:uid="{00000000-0005-0000-0000-0000C48A0000}"/>
    <cellStyle name="Normal 12 5 2 5 7 2 2 2" xfId="43534" xr:uid="{00000000-0005-0000-0000-0000C58A0000}"/>
    <cellStyle name="Normal 12 5 2 5 7 2 3" xfId="43535" xr:uid="{00000000-0005-0000-0000-0000C68A0000}"/>
    <cellStyle name="Normal 12 5 2 5 7 3" xfId="14966" xr:uid="{00000000-0005-0000-0000-0000C78A0000}"/>
    <cellStyle name="Normal 12 5 2 5 7 3 2" xfId="43536" xr:uid="{00000000-0005-0000-0000-0000C88A0000}"/>
    <cellStyle name="Normal 12 5 2 5 7 4" xfId="43537" xr:uid="{00000000-0005-0000-0000-0000C98A0000}"/>
    <cellStyle name="Normal 12 5 2 5 8" xfId="3986" xr:uid="{00000000-0005-0000-0000-0000CA8A0000}"/>
    <cellStyle name="Normal 12 5 2 5 8 2" xfId="9476" xr:uid="{00000000-0005-0000-0000-0000CB8A0000}"/>
    <cellStyle name="Normal 12 5 2 5 8 2 2" xfId="22286" xr:uid="{00000000-0005-0000-0000-0000CC8A0000}"/>
    <cellStyle name="Normal 12 5 2 5 8 2 2 2" xfId="43538" xr:uid="{00000000-0005-0000-0000-0000CD8A0000}"/>
    <cellStyle name="Normal 12 5 2 5 8 2 3" xfId="43539" xr:uid="{00000000-0005-0000-0000-0000CE8A0000}"/>
    <cellStyle name="Normal 12 5 2 5 8 3" xfId="16796" xr:uid="{00000000-0005-0000-0000-0000CF8A0000}"/>
    <cellStyle name="Normal 12 5 2 5 8 3 2" xfId="43540" xr:uid="{00000000-0005-0000-0000-0000D08A0000}"/>
    <cellStyle name="Normal 12 5 2 5 8 4" xfId="43541" xr:uid="{00000000-0005-0000-0000-0000D18A0000}"/>
    <cellStyle name="Normal 12 5 2 5 9" xfId="11306" xr:uid="{00000000-0005-0000-0000-0000D28A0000}"/>
    <cellStyle name="Normal 12 5 2 5 9 2" xfId="24116" xr:uid="{00000000-0005-0000-0000-0000D38A0000}"/>
    <cellStyle name="Normal 12 5 2 5 9 2 2" xfId="43542" xr:uid="{00000000-0005-0000-0000-0000D48A0000}"/>
    <cellStyle name="Normal 12 5 2 5 9 3" xfId="43543" xr:uid="{00000000-0005-0000-0000-0000D58A0000}"/>
    <cellStyle name="Normal 12 5 2 6" xfId="386" xr:uid="{00000000-0005-0000-0000-0000D68A0000}"/>
    <cellStyle name="Normal 12 5 2 6 2" xfId="860" xr:uid="{00000000-0005-0000-0000-0000D78A0000}"/>
    <cellStyle name="Normal 12 5 2 6 2 2" xfId="1755" xr:uid="{00000000-0005-0000-0000-0000D88A0000}"/>
    <cellStyle name="Normal 12 5 2 6 2 2 2" xfId="3585" xr:uid="{00000000-0005-0000-0000-0000D98A0000}"/>
    <cellStyle name="Normal 12 5 2 6 2 2 2 2" xfId="9075" xr:uid="{00000000-0005-0000-0000-0000DA8A0000}"/>
    <cellStyle name="Normal 12 5 2 6 2 2 2 2 2" xfId="21885" xr:uid="{00000000-0005-0000-0000-0000DB8A0000}"/>
    <cellStyle name="Normal 12 5 2 6 2 2 2 2 2 2" xfId="43544" xr:uid="{00000000-0005-0000-0000-0000DC8A0000}"/>
    <cellStyle name="Normal 12 5 2 6 2 2 2 2 3" xfId="43545" xr:uid="{00000000-0005-0000-0000-0000DD8A0000}"/>
    <cellStyle name="Normal 12 5 2 6 2 2 2 3" xfId="16395" xr:uid="{00000000-0005-0000-0000-0000DE8A0000}"/>
    <cellStyle name="Normal 12 5 2 6 2 2 2 3 2" xfId="43546" xr:uid="{00000000-0005-0000-0000-0000DF8A0000}"/>
    <cellStyle name="Normal 12 5 2 6 2 2 2 4" xfId="43547" xr:uid="{00000000-0005-0000-0000-0000E08A0000}"/>
    <cellStyle name="Normal 12 5 2 6 2 2 3" xfId="5415" xr:uid="{00000000-0005-0000-0000-0000E18A0000}"/>
    <cellStyle name="Normal 12 5 2 6 2 2 3 2" xfId="10905" xr:uid="{00000000-0005-0000-0000-0000E28A0000}"/>
    <cellStyle name="Normal 12 5 2 6 2 2 3 2 2" xfId="23715" xr:uid="{00000000-0005-0000-0000-0000E38A0000}"/>
    <cellStyle name="Normal 12 5 2 6 2 2 3 2 2 2" xfId="43548" xr:uid="{00000000-0005-0000-0000-0000E48A0000}"/>
    <cellStyle name="Normal 12 5 2 6 2 2 3 2 3" xfId="43549" xr:uid="{00000000-0005-0000-0000-0000E58A0000}"/>
    <cellStyle name="Normal 12 5 2 6 2 2 3 3" xfId="18225" xr:uid="{00000000-0005-0000-0000-0000E68A0000}"/>
    <cellStyle name="Normal 12 5 2 6 2 2 3 3 2" xfId="43550" xr:uid="{00000000-0005-0000-0000-0000E78A0000}"/>
    <cellStyle name="Normal 12 5 2 6 2 2 3 4" xfId="43551" xr:uid="{00000000-0005-0000-0000-0000E88A0000}"/>
    <cellStyle name="Normal 12 5 2 6 2 2 4" xfId="12735" xr:uid="{00000000-0005-0000-0000-0000E98A0000}"/>
    <cellStyle name="Normal 12 5 2 6 2 2 4 2" xfId="25545" xr:uid="{00000000-0005-0000-0000-0000EA8A0000}"/>
    <cellStyle name="Normal 12 5 2 6 2 2 4 2 2" xfId="43552" xr:uid="{00000000-0005-0000-0000-0000EB8A0000}"/>
    <cellStyle name="Normal 12 5 2 6 2 2 4 3" xfId="43553" xr:uid="{00000000-0005-0000-0000-0000EC8A0000}"/>
    <cellStyle name="Normal 12 5 2 6 2 2 5" xfId="7245" xr:uid="{00000000-0005-0000-0000-0000ED8A0000}"/>
    <cellStyle name="Normal 12 5 2 6 2 2 5 2" xfId="20055" xr:uid="{00000000-0005-0000-0000-0000EE8A0000}"/>
    <cellStyle name="Normal 12 5 2 6 2 2 5 2 2" xfId="43554" xr:uid="{00000000-0005-0000-0000-0000EF8A0000}"/>
    <cellStyle name="Normal 12 5 2 6 2 2 5 3" xfId="43555" xr:uid="{00000000-0005-0000-0000-0000F08A0000}"/>
    <cellStyle name="Normal 12 5 2 6 2 2 6" xfId="14565" xr:uid="{00000000-0005-0000-0000-0000F18A0000}"/>
    <cellStyle name="Normal 12 5 2 6 2 2 6 2" xfId="43556" xr:uid="{00000000-0005-0000-0000-0000F28A0000}"/>
    <cellStyle name="Normal 12 5 2 6 2 2 7" xfId="43557" xr:uid="{00000000-0005-0000-0000-0000F38A0000}"/>
    <cellStyle name="Normal 12 5 2 6 2 3" xfId="2691" xr:uid="{00000000-0005-0000-0000-0000F48A0000}"/>
    <cellStyle name="Normal 12 5 2 6 2 3 2" xfId="8181" xr:uid="{00000000-0005-0000-0000-0000F58A0000}"/>
    <cellStyle name="Normal 12 5 2 6 2 3 2 2" xfId="20991" xr:uid="{00000000-0005-0000-0000-0000F68A0000}"/>
    <cellStyle name="Normal 12 5 2 6 2 3 2 2 2" xfId="43558" xr:uid="{00000000-0005-0000-0000-0000F78A0000}"/>
    <cellStyle name="Normal 12 5 2 6 2 3 2 3" xfId="43559" xr:uid="{00000000-0005-0000-0000-0000F88A0000}"/>
    <cellStyle name="Normal 12 5 2 6 2 3 3" xfId="15501" xr:uid="{00000000-0005-0000-0000-0000F98A0000}"/>
    <cellStyle name="Normal 12 5 2 6 2 3 3 2" xfId="43560" xr:uid="{00000000-0005-0000-0000-0000FA8A0000}"/>
    <cellStyle name="Normal 12 5 2 6 2 3 4" xfId="43561" xr:uid="{00000000-0005-0000-0000-0000FB8A0000}"/>
    <cellStyle name="Normal 12 5 2 6 2 4" xfId="4521" xr:uid="{00000000-0005-0000-0000-0000FC8A0000}"/>
    <cellStyle name="Normal 12 5 2 6 2 4 2" xfId="10011" xr:uid="{00000000-0005-0000-0000-0000FD8A0000}"/>
    <cellStyle name="Normal 12 5 2 6 2 4 2 2" xfId="22821" xr:uid="{00000000-0005-0000-0000-0000FE8A0000}"/>
    <cellStyle name="Normal 12 5 2 6 2 4 2 2 2" xfId="43562" xr:uid="{00000000-0005-0000-0000-0000FF8A0000}"/>
    <cellStyle name="Normal 12 5 2 6 2 4 2 3" xfId="43563" xr:uid="{00000000-0005-0000-0000-0000008B0000}"/>
    <cellStyle name="Normal 12 5 2 6 2 4 3" xfId="17331" xr:uid="{00000000-0005-0000-0000-0000018B0000}"/>
    <cellStyle name="Normal 12 5 2 6 2 4 3 2" xfId="43564" xr:uid="{00000000-0005-0000-0000-0000028B0000}"/>
    <cellStyle name="Normal 12 5 2 6 2 4 4" xfId="43565" xr:uid="{00000000-0005-0000-0000-0000038B0000}"/>
    <cellStyle name="Normal 12 5 2 6 2 5" xfId="11841" xr:uid="{00000000-0005-0000-0000-0000048B0000}"/>
    <cellStyle name="Normal 12 5 2 6 2 5 2" xfId="24651" xr:uid="{00000000-0005-0000-0000-0000058B0000}"/>
    <cellStyle name="Normal 12 5 2 6 2 5 2 2" xfId="43566" xr:uid="{00000000-0005-0000-0000-0000068B0000}"/>
    <cellStyle name="Normal 12 5 2 6 2 5 3" xfId="43567" xr:uid="{00000000-0005-0000-0000-0000078B0000}"/>
    <cellStyle name="Normal 12 5 2 6 2 6" xfId="6351" xr:uid="{00000000-0005-0000-0000-0000088B0000}"/>
    <cellStyle name="Normal 12 5 2 6 2 6 2" xfId="19161" xr:uid="{00000000-0005-0000-0000-0000098B0000}"/>
    <cellStyle name="Normal 12 5 2 6 2 6 2 2" xfId="43568" xr:uid="{00000000-0005-0000-0000-00000A8B0000}"/>
    <cellStyle name="Normal 12 5 2 6 2 6 3" xfId="43569" xr:uid="{00000000-0005-0000-0000-00000B8B0000}"/>
    <cellStyle name="Normal 12 5 2 6 2 7" xfId="13671" xr:uid="{00000000-0005-0000-0000-00000C8B0000}"/>
    <cellStyle name="Normal 12 5 2 6 2 7 2" xfId="43570" xr:uid="{00000000-0005-0000-0000-00000D8B0000}"/>
    <cellStyle name="Normal 12 5 2 6 2 8" xfId="43571" xr:uid="{00000000-0005-0000-0000-00000E8B0000}"/>
    <cellStyle name="Normal 12 5 2 6 3" xfId="1281" xr:uid="{00000000-0005-0000-0000-00000F8B0000}"/>
    <cellStyle name="Normal 12 5 2 6 3 2" xfId="3111" xr:uid="{00000000-0005-0000-0000-0000108B0000}"/>
    <cellStyle name="Normal 12 5 2 6 3 2 2" xfId="8601" xr:uid="{00000000-0005-0000-0000-0000118B0000}"/>
    <cellStyle name="Normal 12 5 2 6 3 2 2 2" xfId="21411" xr:uid="{00000000-0005-0000-0000-0000128B0000}"/>
    <cellStyle name="Normal 12 5 2 6 3 2 2 2 2" xfId="43572" xr:uid="{00000000-0005-0000-0000-0000138B0000}"/>
    <cellStyle name="Normal 12 5 2 6 3 2 2 3" xfId="43573" xr:uid="{00000000-0005-0000-0000-0000148B0000}"/>
    <cellStyle name="Normal 12 5 2 6 3 2 3" xfId="15921" xr:uid="{00000000-0005-0000-0000-0000158B0000}"/>
    <cellStyle name="Normal 12 5 2 6 3 2 3 2" xfId="43574" xr:uid="{00000000-0005-0000-0000-0000168B0000}"/>
    <cellStyle name="Normal 12 5 2 6 3 2 4" xfId="43575" xr:uid="{00000000-0005-0000-0000-0000178B0000}"/>
    <cellStyle name="Normal 12 5 2 6 3 3" xfId="4941" xr:uid="{00000000-0005-0000-0000-0000188B0000}"/>
    <cellStyle name="Normal 12 5 2 6 3 3 2" xfId="10431" xr:uid="{00000000-0005-0000-0000-0000198B0000}"/>
    <cellStyle name="Normal 12 5 2 6 3 3 2 2" xfId="23241" xr:uid="{00000000-0005-0000-0000-00001A8B0000}"/>
    <cellStyle name="Normal 12 5 2 6 3 3 2 2 2" xfId="43576" xr:uid="{00000000-0005-0000-0000-00001B8B0000}"/>
    <cellStyle name="Normal 12 5 2 6 3 3 2 3" xfId="43577" xr:uid="{00000000-0005-0000-0000-00001C8B0000}"/>
    <cellStyle name="Normal 12 5 2 6 3 3 3" xfId="17751" xr:uid="{00000000-0005-0000-0000-00001D8B0000}"/>
    <cellStyle name="Normal 12 5 2 6 3 3 3 2" xfId="43578" xr:uid="{00000000-0005-0000-0000-00001E8B0000}"/>
    <cellStyle name="Normal 12 5 2 6 3 3 4" xfId="43579" xr:uid="{00000000-0005-0000-0000-00001F8B0000}"/>
    <cellStyle name="Normal 12 5 2 6 3 4" xfId="12261" xr:uid="{00000000-0005-0000-0000-0000208B0000}"/>
    <cellStyle name="Normal 12 5 2 6 3 4 2" xfId="25071" xr:uid="{00000000-0005-0000-0000-0000218B0000}"/>
    <cellStyle name="Normal 12 5 2 6 3 4 2 2" xfId="43580" xr:uid="{00000000-0005-0000-0000-0000228B0000}"/>
    <cellStyle name="Normal 12 5 2 6 3 4 3" xfId="43581" xr:uid="{00000000-0005-0000-0000-0000238B0000}"/>
    <cellStyle name="Normal 12 5 2 6 3 5" xfId="6771" xr:uid="{00000000-0005-0000-0000-0000248B0000}"/>
    <cellStyle name="Normal 12 5 2 6 3 5 2" xfId="19581" xr:uid="{00000000-0005-0000-0000-0000258B0000}"/>
    <cellStyle name="Normal 12 5 2 6 3 5 2 2" xfId="43582" xr:uid="{00000000-0005-0000-0000-0000268B0000}"/>
    <cellStyle name="Normal 12 5 2 6 3 5 3" xfId="43583" xr:uid="{00000000-0005-0000-0000-0000278B0000}"/>
    <cellStyle name="Normal 12 5 2 6 3 6" xfId="14091" xr:uid="{00000000-0005-0000-0000-0000288B0000}"/>
    <cellStyle name="Normal 12 5 2 6 3 6 2" xfId="43584" xr:uid="{00000000-0005-0000-0000-0000298B0000}"/>
    <cellStyle name="Normal 12 5 2 6 3 7" xfId="43585" xr:uid="{00000000-0005-0000-0000-00002A8B0000}"/>
    <cellStyle name="Normal 12 5 2 6 4" xfId="2217" xr:uid="{00000000-0005-0000-0000-00002B8B0000}"/>
    <cellStyle name="Normal 12 5 2 6 4 2" xfId="7707" xr:uid="{00000000-0005-0000-0000-00002C8B0000}"/>
    <cellStyle name="Normal 12 5 2 6 4 2 2" xfId="20517" xr:uid="{00000000-0005-0000-0000-00002D8B0000}"/>
    <cellStyle name="Normal 12 5 2 6 4 2 2 2" xfId="43586" xr:uid="{00000000-0005-0000-0000-00002E8B0000}"/>
    <cellStyle name="Normal 12 5 2 6 4 2 3" xfId="43587" xr:uid="{00000000-0005-0000-0000-00002F8B0000}"/>
    <cellStyle name="Normal 12 5 2 6 4 3" xfId="15027" xr:uid="{00000000-0005-0000-0000-0000308B0000}"/>
    <cellStyle name="Normal 12 5 2 6 4 3 2" xfId="43588" xr:uid="{00000000-0005-0000-0000-0000318B0000}"/>
    <cellStyle name="Normal 12 5 2 6 4 4" xfId="43589" xr:uid="{00000000-0005-0000-0000-0000328B0000}"/>
    <cellStyle name="Normal 12 5 2 6 5" xfId="4047" xr:uid="{00000000-0005-0000-0000-0000338B0000}"/>
    <cellStyle name="Normal 12 5 2 6 5 2" xfId="9537" xr:uid="{00000000-0005-0000-0000-0000348B0000}"/>
    <cellStyle name="Normal 12 5 2 6 5 2 2" xfId="22347" xr:uid="{00000000-0005-0000-0000-0000358B0000}"/>
    <cellStyle name="Normal 12 5 2 6 5 2 2 2" xfId="43590" xr:uid="{00000000-0005-0000-0000-0000368B0000}"/>
    <cellStyle name="Normal 12 5 2 6 5 2 3" xfId="43591" xr:uid="{00000000-0005-0000-0000-0000378B0000}"/>
    <cellStyle name="Normal 12 5 2 6 5 3" xfId="16857" xr:uid="{00000000-0005-0000-0000-0000388B0000}"/>
    <cellStyle name="Normal 12 5 2 6 5 3 2" xfId="43592" xr:uid="{00000000-0005-0000-0000-0000398B0000}"/>
    <cellStyle name="Normal 12 5 2 6 5 4" xfId="43593" xr:uid="{00000000-0005-0000-0000-00003A8B0000}"/>
    <cellStyle name="Normal 12 5 2 6 6" xfId="11367" xr:uid="{00000000-0005-0000-0000-00003B8B0000}"/>
    <cellStyle name="Normal 12 5 2 6 6 2" xfId="24177" xr:uid="{00000000-0005-0000-0000-00003C8B0000}"/>
    <cellStyle name="Normal 12 5 2 6 6 2 2" xfId="43594" xr:uid="{00000000-0005-0000-0000-00003D8B0000}"/>
    <cellStyle name="Normal 12 5 2 6 6 3" xfId="43595" xr:uid="{00000000-0005-0000-0000-00003E8B0000}"/>
    <cellStyle name="Normal 12 5 2 6 7" xfId="5877" xr:uid="{00000000-0005-0000-0000-00003F8B0000}"/>
    <cellStyle name="Normal 12 5 2 6 7 2" xfId="18687" xr:uid="{00000000-0005-0000-0000-0000408B0000}"/>
    <cellStyle name="Normal 12 5 2 6 7 2 2" xfId="43596" xr:uid="{00000000-0005-0000-0000-0000418B0000}"/>
    <cellStyle name="Normal 12 5 2 6 7 3" xfId="43597" xr:uid="{00000000-0005-0000-0000-0000428B0000}"/>
    <cellStyle name="Normal 12 5 2 6 8" xfId="13197" xr:uid="{00000000-0005-0000-0000-0000438B0000}"/>
    <cellStyle name="Normal 12 5 2 6 8 2" xfId="43598" xr:uid="{00000000-0005-0000-0000-0000448B0000}"/>
    <cellStyle name="Normal 12 5 2 6 9" xfId="43599" xr:uid="{00000000-0005-0000-0000-0000458B0000}"/>
    <cellStyle name="Normal 12 5 2 7" xfId="593" xr:uid="{00000000-0005-0000-0000-0000468B0000}"/>
    <cellStyle name="Normal 12 5 2 7 2" xfId="993" xr:uid="{00000000-0005-0000-0000-0000478B0000}"/>
    <cellStyle name="Normal 12 5 2 7 2 2" xfId="1888" xr:uid="{00000000-0005-0000-0000-0000488B0000}"/>
    <cellStyle name="Normal 12 5 2 7 2 2 2" xfId="3718" xr:uid="{00000000-0005-0000-0000-0000498B0000}"/>
    <cellStyle name="Normal 12 5 2 7 2 2 2 2" xfId="9208" xr:uid="{00000000-0005-0000-0000-00004A8B0000}"/>
    <cellStyle name="Normal 12 5 2 7 2 2 2 2 2" xfId="22018" xr:uid="{00000000-0005-0000-0000-00004B8B0000}"/>
    <cellStyle name="Normal 12 5 2 7 2 2 2 2 2 2" xfId="43600" xr:uid="{00000000-0005-0000-0000-00004C8B0000}"/>
    <cellStyle name="Normal 12 5 2 7 2 2 2 2 3" xfId="43601" xr:uid="{00000000-0005-0000-0000-00004D8B0000}"/>
    <cellStyle name="Normal 12 5 2 7 2 2 2 3" xfId="16528" xr:uid="{00000000-0005-0000-0000-00004E8B0000}"/>
    <cellStyle name="Normal 12 5 2 7 2 2 2 3 2" xfId="43602" xr:uid="{00000000-0005-0000-0000-00004F8B0000}"/>
    <cellStyle name="Normal 12 5 2 7 2 2 2 4" xfId="43603" xr:uid="{00000000-0005-0000-0000-0000508B0000}"/>
    <cellStyle name="Normal 12 5 2 7 2 2 3" xfId="5548" xr:uid="{00000000-0005-0000-0000-0000518B0000}"/>
    <cellStyle name="Normal 12 5 2 7 2 2 3 2" xfId="11038" xr:uid="{00000000-0005-0000-0000-0000528B0000}"/>
    <cellStyle name="Normal 12 5 2 7 2 2 3 2 2" xfId="23848" xr:uid="{00000000-0005-0000-0000-0000538B0000}"/>
    <cellStyle name="Normal 12 5 2 7 2 2 3 2 2 2" xfId="43604" xr:uid="{00000000-0005-0000-0000-0000548B0000}"/>
    <cellStyle name="Normal 12 5 2 7 2 2 3 2 3" xfId="43605" xr:uid="{00000000-0005-0000-0000-0000558B0000}"/>
    <cellStyle name="Normal 12 5 2 7 2 2 3 3" xfId="18358" xr:uid="{00000000-0005-0000-0000-0000568B0000}"/>
    <cellStyle name="Normal 12 5 2 7 2 2 3 3 2" xfId="43606" xr:uid="{00000000-0005-0000-0000-0000578B0000}"/>
    <cellStyle name="Normal 12 5 2 7 2 2 3 4" xfId="43607" xr:uid="{00000000-0005-0000-0000-0000588B0000}"/>
    <cellStyle name="Normal 12 5 2 7 2 2 4" xfId="12868" xr:uid="{00000000-0005-0000-0000-0000598B0000}"/>
    <cellStyle name="Normal 12 5 2 7 2 2 4 2" xfId="25678" xr:uid="{00000000-0005-0000-0000-00005A8B0000}"/>
    <cellStyle name="Normal 12 5 2 7 2 2 4 2 2" xfId="43608" xr:uid="{00000000-0005-0000-0000-00005B8B0000}"/>
    <cellStyle name="Normal 12 5 2 7 2 2 4 3" xfId="43609" xr:uid="{00000000-0005-0000-0000-00005C8B0000}"/>
    <cellStyle name="Normal 12 5 2 7 2 2 5" xfId="7378" xr:uid="{00000000-0005-0000-0000-00005D8B0000}"/>
    <cellStyle name="Normal 12 5 2 7 2 2 5 2" xfId="20188" xr:uid="{00000000-0005-0000-0000-00005E8B0000}"/>
    <cellStyle name="Normal 12 5 2 7 2 2 5 2 2" xfId="43610" xr:uid="{00000000-0005-0000-0000-00005F8B0000}"/>
    <cellStyle name="Normal 12 5 2 7 2 2 5 3" xfId="43611" xr:uid="{00000000-0005-0000-0000-0000608B0000}"/>
    <cellStyle name="Normal 12 5 2 7 2 2 6" xfId="14698" xr:uid="{00000000-0005-0000-0000-0000618B0000}"/>
    <cellStyle name="Normal 12 5 2 7 2 2 6 2" xfId="43612" xr:uid="{00000000-0005-0000-0000-0000628B0000}"/>
    <cellStyle name="Normal 12 5 2 7 2 2 7" xfId="43613" xr:uid="{00000000-0005-0000-0000-0000638B0000}"/>
    <cellStyle name="Normal 12 5 2 7 2 3" xfId="2824" xr:uid="{00000000-0005-0000-0000-0000648B0000}"/>
    <cellStyle name="Normal 12 5 2 7 2 3 2" xfId="8314" xr:uid="{00000000-0005-0000-0000-0000658B0000}"/>
    <cellStyle name="Normal 12 5 2 7 2 3 2 2" xfId="21124" xr:uid="{00000000-0005-0000-0000-0000668B0000}"/>
    <cellStyle name="Normal 12 5 2 7 2 3 2 2 2" xfId="43614" xr:uid="{00000000-0005-0000-0000-0000678B0000}"/>
    <cellStyle name="Normal 12 5 2 7 2 3 2 3" xfId="43615" xr:uid="{00000000-0005-0000-0000-0000688B0000}"/>
    <cellStyle name="Normal 12 5 2 7 2 3 3" xfId="15634" xr:uid="{00000000-0005-0000-0000-0000698B0000}"/>
    <cellStyle name="Normal 12 5 2 7 2 3 3 2" xfId="43616" xr:uid="{00000000-0005-0000-0000-00006A8B0000}"/>
    <cellStyle name="Normal 12 5 2 7 2 3 4" xfId="43617" xr:uid="{00000000-0005-0000-0000-00006B8B0000}"/>
    <cellStyle name="Normal 12 5 2 7 2 4" xfId="4654" xr:uid="{00000000-0005-0000-0000-00006C8B0000}"/>
    <cellStyle name="Normal 12 5 2 7 2 4 2" xfId="10144" xr:uid="{00000000-0005-0000-0000-00006D8B0000}"/>
    <cellStyle name="Normal 12 5 2 7 2 4 2 2" xfId="22954" xr:uid="{00000000-0005-0000-0000-00006E8B0000}"/>
    <cellStyle name="Normal 12 5 2 7 2 4 2 2 2" xfId="43618" xr:uid="{00000000-0005-0000-0000-00006F8B0000}"/>
    <cellStyle name="Normal 12 5 2 7 2 4 2 3" xfId="43619" xr:uid="{00000000-0005-0000-0000-0000708B0000}"/>
    <cellStyle name="Normal 12 5 2 7 2 4 3" xfId="17464" xr:uid="{00000000-0005-0000-0000-0000718B0000}"/>
    <cellStyle name="Normal 12 5 2 7 2 4 3 2" xfId="43620" xr:uid="{00000000-0005-0000-0000-0000728B0000}"/>
    <cellStyle name="Normal 12 5 2 7 2 4 4" xfId="43621" xr:uid="{00000000-0005-0000-0000-0000738B0000}"/>
    <cellStyle name="Normal 12 5 2 7 2 5" xfId="11974" xr:uid="{00000000-0005-0000-0000-0000748B0000}"/>
    <cellStyle name="Normal 12 5 2 7 2 5 2" xfId="24784" xr:uid="{00000000-0005-0000-0000-0000758B0000}"/>
    <cellStyle name="Normal 12 5 2 7 2 5 2 2" xfId="43622" xr:uid="{00000000-0005-0000-0000-0000768B0000}"/>
    <cellStyle name="Normal 12 5 2 7 2 5 3" xfId="43623" xr:uid="{00000000-0005-0000-0000-0000778B0000}"/>
    <cellStyle name="Normal 12 5 2 7 2 6" xfId="6484" xr:uid="{00000000-0005-0000-0000-0000788B0000}"/>
    <cellStyle name="Normal 12 5 2 7 2 6 2" xfId="19294" xr:uid="{00000000-0005-0000-0000-0000798B0000}"/>
    <cellStyle name="Normal 12 5 2 7 2 6 2 2" xfId="43624" xr:uid="{00000000-0005-0000-0000-00007A8B0000}"/>
    <cellStyle name="Normal 12 5 2 7 2 6 3" xfId="43625" xr:uid="{00000000-0005-0000-0000-00007B8B0000}"/>
    <cellStyle name="Normal 12 5 2 7 2 7" xfId="13804" xr:uid="{00000000-0005-0000-0000-00007C8B0000}"/>
    <cellStyle name="Normal 12 5 2 7 2 7 2" xfId="43626" xr:uid="{00000000-0005-0000-0000-00007D8B0000}"/>
    <cellStyle name="Normal 12 5 2 7 2 8" xfId="43627" xr:uid="{00000000-0005-0000-0000-00007E8B0000}"/>
    <cellStyle name="Normal 12 5 2 7 3" xfId="1488" xr:uid="{00000000-0005-0000-0000-00007F8B0000}"/>
    <cellStyle name="Normal 12 5 2 7 3 2" xfId="3318" xr:uid="{00000000-0005-0000-0000-0000808B0000}"/>
    <cellStyle name="Normal 12 5 2 7 3 2 2" xfId="8808" xr:uid="{00000000-0005-0000-0000-0000818B0000}"/>
    <cellStyle name="Normal 12 5 2 7 3 2 2 2" xfId="21618" xr:uid="{00000000-0005-0000-0000-0000828B0000}"/>
    <cellStyle name="Normal 12 5 2 7 3 2 2 2 2" xfId="43628" xr:uid="{00000000-0005-0000-0000-0000838B0000}"/>
    <cellStyle name="Normal 12 5 2 7 3 2 2 3" xfId="43629" xr:uid="{00000000-0005-0000-0000-0000848B0000}"/>
    <cellStyle name="Normal 12 5 2 7 3 2 3" xfId="16128" xr:uid="{00000000-0005-0000-0000-0000858B0000}"/>
    <cellStyle name="Normal 12 5 2 7 3 2 3 2" xfId="43630" xr:uid="{00000000-0005-0000-0000-0000868B0000}"/>
    <cellStyle name="Normal 12 5 2 7 3 2 4" xfId="43631" xr:uid="{00000000-0005-0000-0000-0000878B0000}"/>
    <cellStyle name="Normal 12 5 2 7 3 3" xfId="5148" xr:uid="{00000000-0005-0000-0000-0000888B0000}"/>
    <cellStyle name="Normal 12 5 2 7 3 3 2" xfId="10638" xr:uid="{00000000-0005-0000-0000-0000898B0000}"/>
    <cellStyle name="Normal 12 5 2 7 3 3 2 2" xfId="23448" xr:uid="{00000000-0005-0000-0000-00008A8B0000}"/>
    <cellStyle name="Normal 12 5 2 7 3 3 2 2 2" xfId="43632" xr:uid="{00000000-0005-0000-0000-00008B8B0000}"/>
    <cellStyle name="Normal 12 5 2 7 3 3 2 3" xfId="43633" xr:uid="{00000000-0005-0000-0000-00008C8B0000}"/>
    <cellStyle name="Normal 12 5 2 7 3 3 3" xfId="17958" xr:uid="{00000000-0005-0000-0000-00008D8B0000}"/>
    <cellStyle name="Normal 12 5 2 7 3 3 3 2" xfId="43634" xr:uid="{00000000-0005-0000-0000-00008E8B0000}"/>
    <cellStyle name="Normal 12 5 2 7 3 3 4" xfId="43635" xr:uid="{00000000-0005-0000-0000-00008F8B0000}"/>
    <cellStyle name="Normal 12 5 2 7 3 4" xfId="12468" xr:uid="{00000000-0005-0000-0000-0000908B0000}"/>
    <cellStyle name="Normal 12 5 2 7 3 4 2" xfId="25278" xr:uid="{00000000-0005-0000-0000-0000918B0000}"/>
    <cellStyle name="Normal 12 5 2 7 3 4 2 2" xfId="43636" xr:uid="{00000000-0005-0000-0000-0000928B0000}"/>
    <cellStyle name="Normal 12 5 2 7 3 4 3" xfId="43637" xr:uid="{00000000-0005-0000-0000-0000938B0000}"/>
    <cellStyle name="Normal 12 5 2 7 3 5" xfId="6978" xr:uid="{00000000-0005-0000-0000-0000948B0000}"/>
    <cellStyle name="Normal 12 5 2 7 3 5 2" xfId="19788" xr:uid="{00000000-0005-0000-0000-0000958B0000}"/>
    <cellStyle name="Normal 12 5 2 7 3 5 2 2" xfId="43638" xr:uid="{00000000-0005-0000-0000-0000968B0000}"/>
    <cellStyle name="Normal 12 5 2 7 3 5 3" xfId="43639" xr:uid="{00000000-0005-0000-0000-0000978B0000}"/>
    <cellStyle name="Normal 12 5 2 7 3 6" xfId="14298" xr:uid="{00000000-0005-0000-0000-0000988B0000}"/>
    <cellStyle name="Normal 12 5 2 7 3 6 2" xfId="43640" xr:uid="{00000000-0005-0000-0000-0000998B0000}"/>
    <cellStyle name="Normal 12 5 2 7 3 7" xfId="43641" xr:uid="{00000000-0005-0000-0000-00009A8B0000}"/>
    <cellStyle name="Normal 12 5 2 7 4" xfId="2424" xr:uid="{00000000-0005-0000-0000-00009B8B0000}"/>
    <cellStyle name="Normal 12 5 2 7 4 2" xfId="7914" xr:uid="{00000000-0005-0000-0000-00009C8B0000}"/>
    <cellStyle name="Normal 12 5 2 7 4 2 2" xfId="20724" xr:uid="{00000000-0005-0000-0000-00009D8B0000}"/>
    <cellStyle name="Normal 12 5 2 7 4 2 2 2" xfId="43642" xr:uid="{00000000-0005-0000-0000-00009E8B0000}"/>
    <cellStyle name="Normal 12 5 2 7 4 2 3" xfId="43643" xr:uid="{00000000-0005-0000-0000-00009F8B0000}"/>
    <cellStyle name="Normal 12 5 2 7 4 3" xfId="15234" xr:uid="{00000000-0005-0000-0000-0000A08B0000}"/>
    <cellStyle name="Normal 12 5 2 7 4 3 2" xfId="43644" xr:uid="{00000000-0005-0000-0000-0000A18B0000}"/>
    <cellStyle name="Normal 12 5 2 7 4 4" xfId="43645" xr:uid="{00000000-0005-0000-0000-0000A28B0000}"/>
    <cellStyle name="Normal 12 5 2 7 5" xfId="4254" xr:uid="{00000000-0005-0000-0000-0000A38B0000}"/>
    <cellStyle name="Normal 12 5 2 7 5 2" xfId="9744" xr:uid="{00000000-0005-0000-0000-0000A48B0000}"/>
    <cellStyle name="Normal 12 5 2 7 5 2 2" xfId="22554" xr:uid="{00000000-0005-0000-0000-0000A58B0000}"/>
    <cellStyle name="Normal 12 5 2 7 5 2 2 2" xfId="43646" xr:uid="{00000000-0005-0000-0000-0000A68B0000}"/>
    <cellStyle name="Normal 12 5 2 7 5 2 3" xfId="43647" xr:uid="{00000000-0005-0000-0000-0000A78B0000}"/>
    <cellStyle name="Normal 12 5 2 7 5 3" xfId="17064" xr:uid="{00000000-0005-0000-0000-0000A88B0000}"/>
    <cellStyle name="Normal 12 5 2 7 5 3 2" xfId="43648" xr:uid="{00000000-0005-0000-0000-0000A98B0000}"/>
    <cellStyle name="Normal 12 5 2 7 5 4" xfId="43649" xr:uid="{00000000-0005-0000-0000-0000AA8B0000}"/>
    <cellStyle name="Normal 12 5 2 7 6" xfId="11574" xr:uid="{00000000-0005-0000-0000-0000AB8B0000}"/>
    <cellStyle name="Normal 12 5 2 7 6 2" xfId="24384" xr:uid="{00000000-0005-0000-0000-0000AC8B0000}"/>
    <cellStyle name="Normal 12 5 2 7 6 2 2" xfId="43650" xr:uid="{00000000-0005-0000-0000-0000AD8B0000}"/>
    <cellStyle name="Normal 12 5 2 7 6 3" xfId="43651" xr:uid="{00000000-0005-0000-0000-0000AE8B0000}"/>
    <cellStyle name="Normal 12 5 2 7 7" xfId="6084" xr:uid="{00000000-0005-0000-0000-0000AF8B0000}"/>
    <cellStyle name="Normal 12 5 2 7 7 2" xfId="18894" xr:uid="{00000000-0005-0000-0000-0000B08B0000}"/>
    <cellStyle name="Normal 12 5 2 7 7 2 2" xfId="43652" xr:uid="{00000000-0005-0000-0000-0000B18B0000}"/>
    <cellStyle name="Normal 12 5 2 7 7 3" xfId="43653" xr:uid="{00000000-0005-0000-0000-0000B28B0000}"/>
    <cellStyle name="Normal 12 5 2 7 8" xfId="13404" xr:uid="{00000000-0005-0000-0000-0000B38B0000}"/>
    <cellStyle name="Normal 12 5 2 7 8 2" xfId="43654" xr:uid="{00000000-0005-0000-0000-0000B48B0000}"/>
    <cellStyle name="Normal 12 5 2 7 9" xfId="43655" xr:uid="{00000000-0005-0000-0000-0000B58B0000}"/>
    <cellStyle name="Normal 12 5 2 8" xfId="727" xr:uid="{00000000-0005-0000-0000-0000B68B0000}"/>
    <cellStyle name="Normal 12 5 2 8 2" xfId="1622" xr:uid="{00000000-0005-0000-0000-0000B78B0000}"/>
    <cellStyle name="Normal 12 5 2 8 2 2" xfId="3452" xr:uid="{00000000-0005-0000-0000-0000B88B0000}"/>
    <cellStyle name="Normal 12 5 2 8 2 2 2" xfId="8942" xr:uid="{00000000-0005-0000-0000-0000B98B0000}"/>
    <cellStyle name="Normal 12 5 2 8 2 2 2 2" xfId="21752" xr:uid="{00000000-0005-0000-0000-0000BA8B0000}"/>
    <cellStyle name="Normal 12 5 2 8 2 2 2 2 2" xfId="43656" xr:uid="{00000000-0005-0000-0000-0000BB8B0000}"/>
    <cellStyle name="Normal 12 5 2 8 2 2 2 3" xfId="43657" xr:uid="{00000000-0005-0000-0000-0000BC8B0000}"/>
    <cellStyle name="Normal 12 5 2 8 2 2 3" xfId="16262" xr:uid="{00000000-0005-0000-0000-0000BD8B0000}"/>
    <cellStyle name="Normal 12 5 2 8 2 2 3 2" xfId="43658" xr:uid="{00000000-0005-0000-0000-0000BE8B0000}"/>
    <cellStyle name="Normal 12 5 2 8 2 2 4" xfId="43659" xr:uid="{00000000-0005-0000-0000-0000BF8B0000}"/>
    <cellStyle name="Normal 12 5 2 8 2 3" xfId="5282" xr:uid="{00000000-0005-0000-0000-0000C08B0000}"/>
    <cellStyle name="Normal 12 5 2 8 2 3 2" xfId="10772" xr:uid="{00000000-0005-0000-0000-0000C18B0000}"/>
    <cellStyle name="Normal 12 5 2 8 2 3 2 2" xfId="23582" xr:uid="{00000000-0005-0000-0000-0000C28B0000}"/>
    <cellStyle name="Normal 12 5 2 8 2 3 2 2 2" xfId="43660" xr:uid="{00000000-0005-0000-0000-0000C38B0000}"/>
    <cellStyle name="Normal 12 5 2 8 2 3 2 3" xfId="43661" xr:uid="{00000000-0005-0000-0000-0000C48B0000}"/>
    <cellStyle name="Normal 12 5 2 8 2 3 3" xfId="18092" xr:uid="{00000000-0005-0000-0000-0000C58B0000}"/>
    <cellStyle name="Normal 12 5 2 8 2 3 3 2" xfId="43662" xr:uid="{00000000-0005-0000-0000-0000C68B0000}"/>
    <cellStyle name="Normal 12 5 2 8 2 3 4" xfId="43663" xr:uid="{00000000-0005-0000-0000-0000C78B0000}"/>
    <cellStyle name="Normal 12 5 2 8 2 4" xfId="12602" xr:uid="{00000000-0005-0000-0000-0000C88B0000}"/>
    <cellStyle name="Normal 12 5 2 8 2 4 2" xfId="25412" xr:uid="{00000000-0005-0000-0000-0000C98B0000}"/>
    <cellStyle name="Normal 12 5 2 8 2 4 2 2" xfId="43664" xr:uid="{00000000-0005-0000-0000-0000CA8B0000}"/>
    <cellStyle name="Normal 12 5 2 8 2 4 3" xfId="43665" xr:uid="{00000000-0005-0000-0000-0000CB8B0000}"/>
    <cellStyle name="Normal 12 5 2 8 2 5" xfId="7112" xr:uid="{00000000-0005-0000-0000-0000CC8B0000}"/>
    <cellStyle name="Normal 12 5 2 8 2 5 2" xfId="19922" xr:uid="{00000000-0005-0000-0000-0000CD8B0000}"/>
    <cellStyle name="Normal 12 5 2 8 2 5 2 2" xfId="43666" xr:uid="{00000000-0005-0000-0000-0000CE8B0000}"/>
    <cellStyle name="Normal 12 5 2 8 2 5 3" xfId="43667" xr:uid="{00000000-0005-0000-0000-0000CF8B0000}"/>
    <cellStyle name="Normal 12 5 2 8 2 6" xfId="14432" xr:uid="{00000000-0005-0000-0000-0000D08B0000}"/>
    <cellStyle name="Normal 12 5 2 8 2 6 2" xfId="43668" xr:uid="{00000000-0005-0000-0000-0000D18B0000}"/>
    <cellStyle name="Normal 12 5 2 8 2 7" xfId="43669" xr:uid="{00000000-0005-0000-0000-0000D28B0000}"/>
    <cellStyle name="Normal 12 5 2 8 3" xfId="2558" xr:uid="{00000000-0005-0000-0000-0000D38B0000}"/>
    <cellStyle name="Normal 12 5 2 8 3 2" xfId="8048" xr:uid="{00000000-0005-0000-0000-0000D48B0000}"/>
    <cellStyle name="Normal 12 5 2 8 3 2 2" xfId="20858" xr:uid="{00000000-0005-0000-0000-0000D58B0000}"/>
    <cellStyle name="Normal 12 5 2 8 3 2 2 2" xfId="43670" xr:uid="{00000000-0005-0000-0000-0000D68B0000}"/>
    <cellStyle name="Normal 12 5 2 8 3 2 3" xfId="43671" xr:uid="{00000000-0005-0000-0000-0000D78B0000}"/>
    <cellStyle name="Normal 12 5 2 8 3 3" xfId="15368" xr:uid="{00000000-0005-0000-0000-0000D88B0000}"/>
    <cellStyle name="Normal 12 5 2 8 3 3 2" xfId="43672" xr:uid="{00000000-0005-0000-0000-0000D98B0000}"/>
    <cellStyle name="Normal 12 5 2 8 3 4" xfId="43673" xr:uid="{00000000-0005-0000-0000-0000DA8B0000}"/>
    <cellStyle name="Normal 12 5 2 8 4" xfId="4388" xr:uid="{00000000-0005-0000-0000-0000DB8B0000}"/>
    <cellStyle name="Normal 12 5 2 8 4 2" xfId="9878" xr:uid="{00000000-0005-0000-0000-0000DC8B0000}"/>
    <cellStyle name="Normal 12 5 2 8 4 2 2" xfId="22688" xr:uid="{00000000-0005-0000-0000-0000DD8B0000}"/>
    <cellStyle name="Normal 12 5 2 8 4 2 2 2" xfId="43674" xr:uid="{00000000-0005-0000-0000-0000DE8B0000}"/>
    <cellStyle name="Normal 12 5 2 8 4 2 3" xfId="43675" xr:uid="{00000000-0005-0000-0000-0000DF8B0000}"/>
    <cellStyle name="Normal 12 5 2 8 4 3" xfId="17198" xr:uid="{00000000-0005-0000-0000-0000E08B0000}"/>
    <cellStyle name="Normal 12 5 2 8 4 3 2" xfId="43676" xr:uid="{00000000-0005-0000-0000-0000E18B0000}"/>
    <cellStyle name="Normal 12 5 2 8 4 4" xfId="43677" xr:uid="{00000000-0005-0000-0000-0000E28B0000}"/>
    <cellStyle name="Normal 12 5 2 8 5" xfId="11708" xr:uid="{00000000-0005-0000-0000-0000E38B0000}"/>
    <cellStyle name="Normal 12 5 2 8 5 2" xfId="24518" xr:uid="{00000000-0005-0000-0000-0000E48B0000}"/>
    <cellStyle name="Normal 12 5 2 8 5 2 2" xfId="43678" xr:uid="{00000000-0005-0000-0000-0000E58B0000}"/>
    <cellStyle name="Normal 12 5 2 8 5 3" xfId="43679" xr:uid="{00000000-0005-0000-0000-0000E68B0000}"/>
    <cellStyle name="Normal 12 5 2 8 6" xfId="6218" xr:uid="{00000000-0005-0000-0000-0000E78B0000}"/>
    <cellStyle name="Normal 12 5 2 8 6 2" xfId="19028" xr:uid="{00000000-0005-0000-0000-0000E88B0000}"/>
    <cellStyle name="Normal 12 5 2 8 6 2 2" xfId="43680" xr:uid="{00000000-0005-0000-0000-0000E98B0000}"/>
    <cellStyle name="Normal 12 5 2 8 6 3" xfId="43681" xr:uid="{00000000-0005-0000-0000-0000EA8B0000}"/>
    <cellStyle name="Normal 12 5 2 8 7" xfId="13538" xr:uid="{00000000-0005-0000-0000-0000EB8B0000}"/>
    <cellStyle name="Normal 12 5 2 8 7 2" xfId="43682" xr:uid="{00000000-0005-0000-0000-0000EC8B0000}"/>
    <cellStyle name="Normal 12 5 2 8 8" xfId="43683" xr:uid="{00000000-0005-0000-0000-0000ED8B0000}"/>
    <cellStyle name="Normal 12 5 2 9" xfId="1128" xr:uid="{00000000-0005-0000-0000-0000EE8B0000}"/>
    <cellStyle name="Normal 12 5 2 9 2" xfId="2958" xr:uid="{00000000-0005-0000-0000-0000EF8B0000}"/>
    <cellStyle name="Normal 12 5 2 9 2 2" xfId="8448" xr:uid="{00000000-0005-0000-0000-0000F08B0000}"/>
    <cellStyle name="Normal 12 5 2 9 2 2 2" xfId="21258" xr:uid="{00000000-0005-0000-0000-0000F18B0000}"/>
    <cellStyle name="Normal 12 5 2 9 2 2 2 2" xfId="43684" xr:uid="{00000000-0005-0000-0000-0000F28B0000}"/>
    <cellStyle name="Normal 12 5 2 9 2 2 3" xfId="43685" xr:uid="{00000000-0005-0000-0000-0000F38B0000}"/>
    <cellStyle name="Normal 12 5 2 9 2 3" xfId="15768" xr:uid="{00000000-0005-0000-0000-0000F48B0000}"/>
    <cellStyle name="Normal 12 5 2 9 2 3 2" xfId="43686" xr:uid="{00000000-0005-0000-0000-0000F58B0000}"/>
    <cellStyle name="Normal 12 5 2 9 2 4" xfId="43687" xr:uid="{00000000-0005-0000-0000-0000F68B0000}"/>
    <cellStyle name="Normal 12 5 2 9 3" xfId="4788" xr:uid="{00000000-0005-0000-0000-0000F78B0000}"/>
    <cellStyle name="Normal 12 5 2 9 3 2" xfId="10278" xr:uid="{00000000-0005-0000-0000-0000F88B0000}"/>
    <cellStyle name="Normal 12 5 2 9 3 2 2" xfId="23088" xr:uid="{00000000-0005-0000-0000-0000F98B0000}"/>
    <cellStyle name="Normal 12 5 2 9 3 2 2 2" xfId="43688" xr:uid="{00000000-0005-0000-0000-0000FA8B0000}"/>
    <cellStyle name="Normal 12 5 2 9 3 2 3" xfId="43689" xr:uid="{00000000-0005-0000-0000-0000FB8B0000}"/>
    <cellStyle name="Normal 12 5 2 9 3 3" xfId="17598" xr:uid="{00000000-0005-0000-0000-0000FC8B0000}"/>
    <cellStyle name="Normal 12 5 2 9 3 3 2" xfId="43690" xr:uid="{00000000-0005-0000-0000-0000FD8B0000}"/>
    <cellStyle name="Normal 12 5 2 9 3 4" xfId="43691" xr:uid="{00000000-0005-0000-0000-0000FE8B0000}"/>
    <cellStyle name="Normal 12 5 2 9 4" xfId="12108" xr:uid="{00000000-0005-0000-0000-0000FF8B0000}"/>
    <cellStyle name="Normal 12 5 2 9 4 2" xfId="24918" xr:uid="{00000000-0005-0000-0000-0000008C0000}"/>
    <cellStyle name="Normal 12 5 2 9 4 2 2" xfId="43692" xr:uid="{00000000-0005-0000-0000-0000018C0000}"/>
    <cellStyle name="Normal 12 5 2 9 4 3" xfId="43693" xr:uid="{00000000-0005-0000-0000-0000028C0000}"/>
    <cellStyle name="Normal 12 5 2 9 5" xfId="6618" xr:uid="{00000000-0005-0000-0000-0000038C0000}"/>
    <cellStyle name="Normal 12 5 2 9 5 2" xfId="19428" xr:uid="{00000000-0005-0000-0000-0000048C0000}"/>
    <cellStyle name="Normal 12 5 2 9 5 2 2" xfId="43694" xr:uid="{00000000-0005-0000-0000-0000058C0000}"/>
    <cellStyle name="Normal 12 5 2 9 5 3" xfId="43695" xr:uid="{00000000-0005-0000-0000-0000068C0000}"/>
    <cellStyle name="Normal 12 5 2 9 6" xfId="13938" xr:uid="{00000000-0005-0000-0000-0000078C0000}"/>
    <cellStyle name="Normal 12 5 2 9 6 2" xfId="43696" xr:uid="{00000000-0005-0000-0000-0000088C0000}"/>
    <cellStyle name="Normal 12 5 2 9 7" xfId="43697" xr:uid="{00000000-0005-0000-0000-0000098C0000}"/>
    <cellStyle name="Normal 12 5 3" xfId="191" xr:uid="{00000000-0005-0000-0000-00000A8C0000}"/>
    <cellStyle name="Normal 12 5 3 10" xfId="2069" xr:uid="{00000000-0005-0000-0000-00000B8C0000}"/>
    <cellStyle name="Normal 12 5 3 10 2" xfId="7559" xr:uid="{00000000-0005-0000-0000-00000C8C0000}"/>
    <cellStyle name="Normal 12 5 3 10 2 2" xfId="20369" xr:uid="{00000000-0005-0000-0000-00000D8C0000}"/>
    <cellStyle name="Normal 12 5 3 10 2 2 2" xfId="43698" xr:uid="{00000000-0005-0000-0000-00000E8C0000}"/>
    <cellStyle name="Normal 12 5 3 10 2 3" xfId="43699" xr:uid="{00000000-0005-0000-0000-00000F8C0000}"/>
    <cellStyle name="Normal 12 5 3 10 3" xfId="14879" xr:uid="{00000000-0005-0000-0000-0000108C0000}"/>
    <cellStyle name="Normal 12 5 3 10 3 2" xfId="43700" xr:uid="{00000000-0005-0000-0000-0000118C0000}"/>
    <cellStyle name="Normal 12 5 3 10 4" xfId="43701" xr:uid="{00000000-0005-0000-0000-0000128C0000}"/>
    <cellStyle name="Normal 12 5 3 11" xfId="3899" xr:uid="{00000000-0005-0000-0000-0000138C0000}"/>
    <cellStyle name="Normal 12 5 3 11 2" xfId="9389" xr:uid="{00000000-0005-0000-0000-0000148C0000}"/>
    <cellStyle name="Normal 12 5 3 11 2 2" xfId="22199" xr:uid="{00000000-0005-0000-0000-0000158C0000}"/>
    <cellStyle name="Normal 12 5 3 11 2 2 2" xfId="43702" xr:uid="{00000000-0005-0000-0000-0000168C0000}"/>
    <cellStyle name="Normal 12 5 3 11 2 3" xfId="43703" xr:uid="{00000000-0005-0000-0000-0000178C0000}"/>
    <cellStyle name="Normal 12 5 3 11 3" xfId="16709" xr:uid="{00000000-0005-0000-0000-0000188C0000}"/>
    <cellStyle name="Normal 12 5 3 11 3 2" xfId="43704" xr:uid="{00000000-0005-0000-0000-0000198C0000}"/>
    <cellStyle name="Normal 12 5 3 11 4" xfId="43705" xr:uid="{00000000-0005-0000-0000-00001A8C0000}"/>
    <cellStyle name="Normal 12 5 3 12" xfId="11219" xr:uid="{00000000-0005-0000-0000-00001B8C0000}"/>
    <cellStyle name="Normal 12 5 3 12 2" xfId="24029" xr:uid="{00000000-0005-0000-0000-00001C8C0000}"/>
    <cellStyle name="Normal 12 5 3 12 2 2" xfId="43706" xr:uid="{00000000-0005-0000-0000-00001D8C0000}"/>
    <cellStyle name="Normal 12 5 3 12 3" xfId="43707" xr:uid="{00000000-0005-0000-0000-00001E8C0000}"/>
    <cellStyle name="Normal 12 5 3 13" xfId="5729" xr:uid="{00000000-0005-0000-0000-00001F8C0000}"/>
    <cellStyle name="Normal 12 5 3 13 2" xfId="18539" xr:uid="{00000000-0005-0000-0000-0000208C0000}"/>
    <cellStyle name="Normal 12 5 3 13 2 2" xfId="43708" xr:uid="{00000000-0005-0000-0000-0000218C0000}"/>
    <cellStyle name="Normal 12 5 3 13 3" xfId="43709" xr:uid="{00000000-0005-0000-0000-0000228C0000}"/>
    <cellStyle name="Normal 12 5 3 14" xfId="13049" xr:uid="{00000000-0005-0000-0000-0000238C0000}"/>
    <cellStyle name="Normal 12 5 3 14 2" xfId="43710" xr:uid="{00000000-0005-0000-0000-0000248C0000}"/>
    <cellStyle name="Normal 12 5 3 15" xfId="43711" xr:uid="{00000000-0005-0000-0000-0000258C0000}"/>
    <cellStyle name="Normal 12 5 3 2" xfId="211" xr:uid="{00000000-0005-0000-0000-0000268C0000}"/>
    <cellStyle name="Normal 12 5 3 2 10" xfId="3919" xr:uid="{00000000-0005-0000-0000-0000278C0000}"/>
    <cellStyle name="Normal 12 5 3 2 10 2" xfId="9409" xr:uid="{00000000-0005-0000-0000-0000288C0000}"/>
    <cellStyle name="Normal 12 5 3 2 10 2 2" xfId="22219" xr:uid="{00000000-0005-0000-0000-0000298C0000}"/>
    <cellStyle name="Normal 12 5 3 2 10 2 2 2" xfId="43712" xr:uid="{00000000-0005-0000-0000-00002A8C0000}"/>
    <cellStyle name="Normal 12 5 3 2 10 2 3" xfId="43713" xr:uid="{00000000-0005-0000-0000-00002B8C0000}"/>
    <cellStyle name="Normal 12 5 3 2 10 3" xfId="16729" xr:uid="{00000000-0005-0000-0000-00002C8C0000}"/>
    <cellStyle name="Normal 12 5 3 2 10 3 2" xfId="43714" xr:uid="{00000000-0005-0000-0000-00002D8C0000}"/>
    <cellStyle name="Normal 12 5 3 2 10 4" xfId="43715" xr:uid="{00000000-0005-0000-0000-00002E8C0000}"/>
    <cellStyle name="Normal 12 5 3 2 11" xfId="11239" xr:uid="{00000000-0005-0000-0000-00002F8C0000}"/>
    <cellStyle name="Normal 12 5 3 2 11 2" xfId="24049" xr:uid="{00000000-0005-0000-0000-0000308C0000}"/>
    <cellStyle name="Normal 12 5 3 2 11 2 2" xfId="43716" xr:uid="{00000000-0005-0000-0000-0000318C0000}"/>
    <cellStyle name="Normal 12 5 3 2 11 3" xfId="43717" xr:uid="{00000000-0005-0000-0000-0000328C0000}"/>
    <cellStyle name="Normal 12 5 3 2 12" xfId="5749" xr:uid="{00000000-0005-0000-0000-0000338C0000}"/>
    <cellStyle name="Normal 12 5 3 2 12 2" xfId="18559" xr:uid="{00000000-0005-0000-0000-0000348C0000}"/>
    <cellStyle name="Normal 12 5 3 2 12 2 2" xfId="43718" xr:uid="{00000000-0005-0000-0000-0000358C0000}"/>
    <cellStyle name="Normal 12 5 3 2 12 3" xfId="43719" xr:uid="{00000000-0005-0000-0000-0000368C0000}"/>
    <cellStyle name="Normal 12 5 3 2 13" xfId="13069" xr:uid="{00000000-0005-0000-0000-0000378C0000}"/>
    <cellStyle name="Normal 12 5 3 2 13 2" xfId="43720" xr:uid="{00000000-0005-0000-0000-0000388C0000}"/>
    <cellStyle name="Normal 12 5 3 2 14" xfId="43721" xr:uid="{00000000-0005-0000-0000-0000398C0000}"/>
    <cellStyle name="Normal 12 5 3 2 2" xfId="298" xr:uid="{00000000-0005-0000-0000-00003A8C0000}"/>
    <cellStyle name="Normal 12 5 3 2 2 10" xfId="5790" xr:uid="{00000000-0005-0000-0000-00003B8C0000}"/>
    <cellStyle name="Normal 12 5 3 2 2 10 2" xfId="18600" xr:uid="{00000000-0005-0000-0000-00003C8C0000}"/>
    <cellStyle name="Normal 12 5 3 2 2 10 2 2" xfId="43722" xr:uid="{00000000-0005-0000-0000-00003D8C0000}"/>
    <cellStyle name="Normal 12 5 3 2 2 10 3" xfId="43723" xr:uid="{00000000-0005-0000-0000-00003E8C0000}"/>
    <cellStyle name="Normal 12 5 3 2 2 11" xfId="13110" xr:uid="{00000000-0005-0000-0000-00003F8C0000}"/>
    <cellStyle name="Normal 12 5 3 2 2 11 2" xfId="43724" xr:uid="{00000000-0005-0000-0000-0000408C0000}"/>
    <cellStyle name="Normal 12 5 3 2 2 12" xfId="43725" xr:uid="{00000000-0005-0000-0000-0000418C0000}"/>
    <cellStyle name="Normal 12 5 3 2 2 2" xfId="527" xr:uid="{00000000-0005-0000-0000-0000428C0000}"/>
    <cellStyle name="Normal 12 5 3 2 2 2 2" xfId="926" xr:uid="{00000000-0005-0000-0000-0000438C0000}"/>
    <cellStyle name="Normal 12 5 3 2 2 2 2 2" xfId="1821" xr:uid="{00000000-0005-0000-0000-0000448C0000}"/>
    <cellStyle name="Normal 12 5 3 2 2 2 2 2 2" xfId="3651" xr:uid="{00000000-0005-0000-0000-0000458C0000}"/>
    <cellStyle name="Normal 12 5 3 2 2 2 2 2 2 2" xfId="9141" xr:uid="{00000000-0005-0000-0000-0000468C0000}"/>
    <cellStyle name="Normal 12 5 3 2 2 2 2 2 2 2 2" xfId="21951" xr:uid="{00000000-0005-0000-0000-0000478C0000}"/>
    <cellStyle name="Normal 12 5 3 2 2 2 2 2 2 2 2 2" xfId="43726" xr:uid="{00000000-0005-0000-0000-0000488C0000}"/>
    <cellStyle name="Normal 12 5 3 2 2 2 2 2 2 2 3" xfId="43727" xr:uid="{00000000-0005-0000-0000-0000498C0000}"/>
    <cellStyle name="Normal 12 5 3 2 2 2 2 2 2 3" xfId="16461" xr:uid="{00000000-0005-0000-0000-00004A8C0000}"/>
    <cellStyle name="Normal 12 5 3 2 2 2 2 2 2 3 2" xfId="43728" xr:uid="{00000000-0005-0000-0000-00004B8C0000}"/>
    <cellStyle name="Normal 12 5 3 2 2 2 2 2 2 4" xfId="43729" xr:uid="{00000000-0005-0000-0000-00004C8C0000}"/>
    <cellStyle name="Normal 12 5 3 2 2 2 2 2 3" xfId="5481" xr:uid="{00000000-0005-0000-0000-00004D8C0000}"/>
    <cellStyle name="Normal 12 5 3 2 2 2 2 2 3 2" xfId="10971" xr:uid="{00000000-0005-0000-0000-00004E8C0000}"/>
    <cellStyle name="Normal 12 5 3 2 2 2 2 2 3 2 2" xfId="23781" xr:uid="{00000000-0005-0000-0000-00004F8C0000}"/>
    <cellStyle name="Normal 12 5 3 2 2 2 2 2 3 2 2 2" xfId="43730" xr:uid="{00000000-0005-0000-0000-0000508C0000}"/>
    <cellStyle name="Normal 12 5 3 2 2 2 2 2 3 2 3" xfId="43731" xr:uid="{00000000-0005-0000-0000-0000518C0000}"/>
    <cellStyle name="Normal 12 5 3 2 2 2 2 2 3 3" xfId="18291" xr:uid="{00000000-0005-0000-0000-0000528C0000}"/>
    <cellStyle name="Normal 12 5 3 2 2 2 2 2 3 3 2" xfId="43732" xr:uid="{00000000-0005-0000-0000-0000538C0000}"/>
    <cellStyle name="Normal 12 5 3 2 2 2 2 2 3 4" xfId="43733" xr:uid="{00000000-0005-0000-0000-0000548C0000}"/>
    <cellStyle name="Normal 12 5 3 2 2 2 2 2 4" xfId="12801" xr:uid="{00000000-0005-0000-0000-0000558C0000}"/>
    <cellStyle name="Normal 12 5 3 2 2 2 2 2 4 2" xfId="25611" xr:uid="{00000000-0005-0000-0000-0000568C0000}"/>
    <cellStyle name="Normal 12 5 3 2 2 2 2 2 4 2 2" xfId="43734" xr:uid="{00000000-0005-0000-0000-0000578C0000}"/>
    <cellStyle name="Normal 12 5 3 2 2 2 2 2 4 3" xfId="43735" xr:uid="{00000000-0005-0000-0000-0000588C0000}"/>
    <cellStyle name="Normal 12 5 3 2 2 2 2 2 5" xfId="7311" xr:uid="{00000000-0005-0000-0000-0000598C0000}"/>
    <cellStyle name="Normal 12 5 3 2 2 2 2 2 5 2" xfId="20121" xr:uid="{00000000-0005-0000-0000-00005A8C0000}"/>
    <cellStyle name="Normal 12 5 3 2 2 2 2 2 5 2 2" xfId="43736" xr:uid="{00000000-0005-0000-0000-00005B8C0000}"/>
    <cellStyle name="Normal 12 5 3 2 2 2 2 2 5 3" xfId="43737" xr:uid="{00000000-0005-0000-0000-00005C8C0000}"/>
    <cellStyle name="Normal 12 5 3 2 2 2 2 2 6" xfId="14631" xr:uid="{00000000-0005-0000-0000-00005D8C0000}"/>
    <cellStyle name="Normal 12 5 3 2 2 2 2 2 6 2" xfId="43738" xr:uid="{00000000-0005-0000-0000-00005E8C0000}"/>
    <cellStyle name="Normal 12 5 3 2 2 2 2 2 7" xfId="43739" xr:uid="{00000000-0005-0000-0000-00005F8C0000}"/>
    <cellStyle name="Normal 12 5 3 2 2 2 2 3" xfId="2757" xr:uid="{00000000-0005-0000-0000-0000608C0000}"/>
    <cellStyle name="Normal 12 5 3 2 2 2 2 3 2" xfId="8247" xr:uid="{00000000-0005-0000-0000-0000618C0000}"/>
    <cellStyle name="Normal 12 5 3 2 2 2 2 3 2 2" xfId="21057" xr:uid="{00000000-0005-0000-0000-0000628C0000}"/>
    <cellStyle name="Normal 12 5 3 2 2 2 2 3 2 2 2" xfId="43740" xr:uid="{00000000-0005-0000-0000-0000638C0000}"/>
    <cellStyle name="Normal 12 5 3 2 2 2 2 3 2 3" xfId="43741" xr:uid="{00000000-0005-0000-0000-0000648C0000}"/>
    <cellStyle name="Normal 12 5 3 2 2 2 2 3 3" xfId="15567" xr:uid="{00000000-0005-0000-0000-0000658C0000}"/>
    <cellStyle name="Normal 12 5 3 2 2 2 2 3 3 2" xfId="43742" xr:uid="{00000000-0005-0000-0000-0000668C0000}"/>
    <cellStyle name="Normal 12 5 3 2 2 2 2 3 4" xfId="43743" xr:uid="{00000000-0005-0000-0000-0000678C0000}"/>
    <cellStyle name="Normal 12 5 3 2 2 2 2 4" xfId="4587" xr:uid="{00000000-0005-0000-0000-0000688C0000}"/>
    <cellStyle name="Normal 12 5 3 2 2 2 2 4 2" xfId="10077" xr:uid="{00000000-0005-0000-0000-0000698C0000}"/>
    <cellStyle name="Normal 12 5 3 2 2 2 2 4 2 2" xfId="22887" xr:uid="{00000000-0005-0000-0000-00006A8C0000}"/>
    <cellStyle name="Normal 12 5 3 2 2 2 2 4 2 2 2" xfId="43744" xr:uid="{00000000-0005-0000-0000-00006B8C0000}"/>
    <cellStyle name="Normal 12 5 3 2 2 2 2 4 2 3" xfId="43745" xr:uid="{00000000-0005-0000-0000-00006C8C0000}"/>
    <cellStyle name="Normal 12 5 3 2 2 2 2 4 3" xfId="17397" xr:uid="{00000000-0005-0000-0000-00006D8C0000}"/>
    <cellStyle name="Normal 12 5 3 2 2 2 2 4 3 2" xfId="43746" xr:uid="{00000000-0005-0000-0000-00006E8C0000}"/>
    <cellStyle name="Normal 12 5 3 2 2 2 2 4 4" xfId="43747" xr:uid="{00000000-0005-0000-0000-00006F8C0000}"/>
    <cellStyle name="Normal 12 5 3 2 2 2 2 5" xfId="11907" xr:uid="{00000000-0005-0000-0000-0000708C0000}"/>
    <cellStyle name="Normal 12 5 3 2 2 2 2 5 2" xfId="24717" xr:uid="{00000000-0005-0000-0000-0000718C0000}"/>
    <cellStyle name="Normal 12 5 3 2 2 2 2 5 2 2" xfId="43748" xr:uid="{00000000-0005-0000-0000-0000728C0000}"/>
    <cellStyle name="Normal 12 5 3 2 2 2 2 5 3" xfId="43749" xr:uid="{00000000-0005-0000-0000-0000738C0000}"/>
    <cellStyle name="Normal 12 5 3 2 2 2 2 6" xfId="6417" xr:uid="{00000000-0005-0000-0000-0000748C0000}"/>
    <cellStyle name="Normal 12 5 3 2 2 2 2 6 2" xfId="19227" xr:uid="{00000000-0005-0000-0000-0000758C0000}"/>
    <cellStyle name="Normal 12 5 3 2 2 2 2 6 2 2" xfId="43750" xr:uid="{00000000-0005-0000-0000-0000768C0000}"/>
    <cellStyle name="Normal 12 5 3 2 2 2 2 6 3" xfId="43751" xr:uid="{00000000-0005-0000-0000-0000778C0000}"/>
    <cellStyle name="Normal 12 5 3 2 2 2 2 7" xfId="13737" xr:uid="{00000000-0005-0000-0000-0000788C0000}"/>
    <cellStyle name="Normal 12 5 3 2 2 2 2 7 2" xfId="43752" xr:uid="{00000000-0005-0000-0000-0000798C0000}"/>
    <cellStyle name="Normal 12 5 3 2 2 2 2 8" xfId="43753" xr:uid="{00000000-0005-0000-0000-00007A8C0000}"/>
    <cellStyle name="Normal 12 5 3 2 2 2 3" xfId="1422" xr:uid="{00000000-0005-0000-0000-00007B8C0000}"/>
    <cellStyle name="Normal 12 5 3 2 2 2 3 2" xfId="3252" xr:uid="{00000000-0005-0000-0000-00007C8C0000}"/>
    <cellStyle name="Normal 12 5 3 2 2 2 3 2 2" xfId="8742" xr:uid="{00000000-0005-0000-0000-00007D8C0000}"/>
    <cellStyle name="Normal 12 5 3 2 2 2 3 2 2 2" xfId="21552" xr:uid="{00000000-0005-0000-0000-00007E8C0000}"/>
    <cellStyle name="Normal 12 5 3 2 2 2 3 2 2 2 2" xfId="43754" xr:uid="{00000000-0005-0000-0000-00007F8C0000}"/>
    <cellStyle name="Normal 12 5 3 2 2 2 3 2 2 3" xfId="43755" xr:uid="{00000000-0005-0000-0000-0000808C0000}"/>
    <cellStyle name="Normal 12 5 3 2 2 2 3 2 3" xfId="16062" xr:uid="{00000000-0005-0000-0000-0000818C0000}"/>
    <cellStyle name="Normal 12 5 3 2 2 2 3 2 3 2" xfId="43756" xr:uid="{00000000-0005-0000-0000-0000828C0000}"/>
    <cellStyle name="Normal 12 5 3 2 2 2 3 2 4" xfId="43757" xr:uid="{00000000-0005-0000-0000-0000838C0000}"/>
    <cellStyle name="Normal 12 5 3 2 2 2 3 3" xfId="5082" xr:uid="{00000000-0005-0000-0000-0000848C0000}"/>
    <cellStyle name="Normal 12 5 3 2 2 2 3 3 2" xfId="10572" xr:uid="{00000000-0005-0000-0000-0000858C0000}"/>
    <cellStyle name="Normal 12 5 3 2 2 2 3 3 2 2" xfId="23382" xr:uid="{00000000-0005-0000-0000-0000868C0000}"/>
    <cellStyle name="Normal 12 5 3 2 2 2 3 3 2 2 2" xfId="43758" xr:uid="{00000000-0005-0000-0000-0000878C0000}"/>
    <cellStyle name="Normal 12 5 3 2 2 2 3 3 2 3" xfId="43759" xr:uid="{00000000-0005-0000-0000-0000888C0000}"/>
    <cellStyle name="Normal 12 5 3 2 2 2 3 3 3" xfId="17892" xr:uid="{00000000-0005-0000-0000-0000898C0000}"/>
    <cellStyle name="Normal 12 5 3 2 2 2 3 3 3 2" xfId="43760" xr:uid="{00000000-0005-0000-0000-00008A8C0000}"/>
    <cellStyle name="Normal 12 5 3 2 2 2 3 3 4" xfId="43761" xr:uid="{00000000-0005-0000-0000-00008B8C0000}"/>
    <cellStyle name="Normal 12 5 3 2 2 2 3 4" xfId="12402" xr:uid="{00000000-0005-0000-0000-00008C8C0000}"/>
    <cellStyle name="Normal 12 5 3 2 2 2 3 4 2" xfId="25212" xr:uid="{00000000-0005-0000-0000-00008D8C0000}"/>
    <cellStyle name="Normal 12 5 3 2 2 2 3 4 2 2" xfId="43762" xr:uid="{00000000-0005-0000-0000-00008E8C0000}"/>
    <cellStyle name="Normal 12 5 3 2 2 2 3 4 3" xfId="43763" xr:uid="{00000000-0005-0000-0000-00008F8C0000}"/>
    <cellStyle name="Normal 12 5 3 2 2 2 3 5" xfId="6912" xr:uid="{00000000-0005-0000-0000-0000908C0000}"/>
    <cellStyle name="Normal 12 5 3 2 2 2 3 5 2" xfId="19722" xr:uid="{00000000-0005-0000-0000-0000918C0000}"/>
    <cellStyle name="Normal 12 5 3 2 2 2 3 5 2 2" xfId="43764" xr:uid="{00000000-0005-0000-0000-0000928C0000}"/>
    <cellStyle name="Normal 12 5 3 2 2 2 3 5 3" xfId="43765" xr:uid="{00000000-0005-0000-0000-0000938C0000}"/>
    <cellStyle name="Normal 12 5 3 2 2 2 3 6" xfId="14232" xr:uid="{00000000-0005-0000-0000-0000948C0000}"/>
    <cellStyle name="Normal 12 5 3 2 2 2 3 6 2" xfId="43766" xr:uid="{00000000-0005-0000-0000-0000958C0000}"/>
    <cellStyle name="Normal 12 5 3 2 2 2 3 7" xfId="43767" xr:uid="{00000000-0005-0000-0000-0000968C0000}"/>
    <cellStyle name="Normal 12 5 3 2 2 2 4" xfId="2358" xr:uid="{00000000-0005-0000-0000-0000978C0000}"/>
    <cellStyle name="Normal 12 5 3 2 2 2 4 2" xfId="7848" xr:uid="{00000000-0005-0000-0000-0000988C0000}"/>
    <cellStyle name="Normal 12 5 3 2 2 2 4 2 2" xfId="20658" xr:uid="{00000000-0005-0000-0000-0000998C0000}"/>
    <cellStyle name="Normal 12 5 3 2 2 2 4 2 2 2" xfId="43768" xr:uid="{00000000-0005-0000-0000-00009A8C0000}"/>
    <cellStyle name="Normal 12 5 3 2 2 2 4 2 3" xfId="43769" xr:uid="{00000000-0005-0000-0000-00009B8C0000}"/>
    <cellStyle name="Normal 12 5 3 2 2 2 4 3" xfId="15168" xr:uid="{00000000-0005-0000-0000-00009C8C0000}"/>
    <cellStyle name="Normal 12 5 3 2 2 2 4 3 2" xfId="43770" xr:uid="{00000000-0005-0000-0000-00009D8C0000}"/>
    <cellStyle name="Normal 12 5 3 2 2 2 4 4" xfId="43771" xr:uid="{00000000-0005-0000-0000-00009E8C0000}"/>
    <cellStyle name="Normal 12 5 3 2 2 2 5" xfId="4188" xr:uid="{00000000-0005-0000-0000-00009F8C0000}"/>
    <cellStyle name="Normal 12 5 3 2 2 2 5 2" xfId="9678" xr:uid="{00000000-0005-0000-0000-0000A08C0000}"/>
    <cellStyle name="Normal 12 5 3 2 2 2 5 2 2" xfId="22488" xr:uid="{00000000-0005-0000-0000-0000A18C0000}"/>
    <cellStyle name="Normal 12 5 3 2 2 2 5 2 2 2" xfId="43772" xr:uid="{00000000-0005-0000-0000-0000A28C0000}"/>
    <cellStyle name="Normal 12 5 3 2 2 2 5 2 3" xfId="43773" xr:uid="{00000000-0005-0000-0000-0000A38C0000}"/>
    <cellStyle name="Normal 12 5 3 2 2 2 5 3" xfId="16998" xr:uid="{00000000-0005-0000-0000-0000A48C0000}"/>
    <cellStyle name="Normal 12 5 3 2 2 2 5 3 2" xfId="43774" xr:uid="{00000000-0005-0000-0000-0000A58C0000}"/>
    <cellStyle name="Normal 12 5 3 2 2 2 5 4" xfId="43775" xr:uid="{00000000-0005-0000-0000-0000A68C0000}"/>
    <cellStyle name="Normal 12 5 3 2 2 2 6" xfId="11508" xr:uid="{00000000-0005-0000-0000-0000A78C0000}"/>
    <cellStyle name="Normal 12 5 3 2 2 2 6 2" xfId="24318" xr:uid="{00000000-0005-0000-0000-0000A88C0000}"/>
    <cellStyle name="Normal 12 5 3 2 2 2 6 2 2" xfId="43776" xr:uid="{00000000-0005-0000-0000-0000A98C0000}"/>
    <cellStyle name="Normal 12 5 3 2 2 2 6 3" xfId="43777" xr:uid="{00000000-0005-0000-0000-0000AA8C0000}"/>
    <cellStyle name="Normal 12 5 3 2 2 2 7" xfId="6018" xr:uid="{00000000-0005-0000-0000-0000AB8C0000}"/>
    <cellStyle name="Normal 12 5 3 2 2 2 7 2" xfId="18828" xr:uid="{00000000-0005-0000-0000-0000AC8C0000}"/>
    <cellStyle name="Normal 12 5 3 2 2 2 7 2 2" xfId="43778" xr:uid="{00000000-0005-0000-0000-0000AD8C0000}"/>
    <cellStyle name="Normal 12 5 3 2 2 2 7 3" xfId="43779" xr:uid="{00000000-0005-0000-0000-0000AE8C0000}"/>
    <cellStyle name="Normal 12 5 3 2 2 2 8" xfId="13338" xr:uid="{00000000-0005-0000-0000-0000AF8C0000}"/>
    <cellStyle name="Normal 12 5 3 2 2 2 8 2" xfId="43780" xr:uid="{00000000-0005-0000-0000-0000B08C0000}"/>
    <cellStyle name="Normal 12 5 3 2 2 2 9" xfId="43781" xr:uid="{00000000-0005-0000-0000-0000B18C0000}"/>
    <cellStyle name="Normal 12 5 3 2 2 3" xfId="659" xr:uid="{00000000-0005-0000-0000-0000B28C0000}"/>
    <cellStyle name="Normal 12 5 3 2 2 3 2" xfId="1059" xr:uid="{00000000-0005-0000-0000-0000B38C0000}"/>
    <cellStyle name="Normal 12 5 3 2 2 3 2 2" xfId="1954" xr:uid="{00000000-0005-0000-0000-0000B48C0000}"/>
    <cellStyle name="Normal 12 5 3 2 2 3 2 2 2" xfId="3784" xr:uid="{00000000-0005-0000-0000-0000B58C0000}"/>
    <cellStyle name="Normal 12 5 3 2 2 3 2 2 2 2" xfId="9274" xr:uid="{00000000-0005-0000-0000-0000B68C0000}"/>
    <cellStyle name="Normal 12 5 3 2 2 3 2 2 2 2 2" xfId="22084" xr:uid="{00000000-0005-0000-0000-0000B78C0000}"/>
    <cellStyle name="Normal 12 5 3 2 2 3 2 2 2 2 2 2" xfId="43782" xr:uid="{00000000-0005-0000-0000-0000B88C0000}"/>
    <cellStyle name="Normal 12 5 3 2 2 3 2 2 2 2 3" xfId="43783" xr:uid="{00000000-0005-0000-0000-0000B98C0000}"/>
    <cellStyle name="Normal 12 5 3 2 2 3 2 2 2 3" xfId="16594" xr:uid="{00000000-0005-0000-0000-0000BA8C0000}"/>
    <cellStyle name="Normal 12 5 3 2 2 3 2 2 2 3 2" xfId="43784" xr:uid="{00000000-0005-0000-0000-0000BB8C0000}"/>
    <cellStyle name="Normal 12 5 3 2 2 3 2 2 2 4" xfId="43785" xr:uid="{00000000-0005-0000-0000-0000BC8C0000}"/>
    <cellStyle name="Normal 12 5 3 2 2 3 2 2 3" xfId="5614" xr:uid="{00000000-0005-0000-0000-0000BD8C0000}"/>
    <cellStyle name="Normal 12 5 3 2 2 3 2 2 3 2" xfId="11104" xr:uid="{00000000-0005-0000-0000-0000BE8C0000}"/>
    <cellStyle name="Normal 12 5 3 2 2 3 2 2 3 2 2" xfId="23914" xr:uid="{00000000-0005-0000-0000-0000BF8C0000}"/>
    <cellStyle name="Normal 12 5 3 2 2 3 2 2 3 2 2 2" xfId="43786" xr:uid="{00000000-0005-0000-0000-0000C08C0000}"/>
    <cellStyle name="Normal 12 5 3 2 2 3 2 2 3 2 3" xfId="43787" xr:uid="{00000000-0005-0000-0000-0000C18C0000}"/>
    <cellStyle name="Normal 12 5 3 2 2 3 2 2 3 3" xfId="18424" xr:uid="{00000000-0005-0000-0000-0000C28C0000}"/>
    <cellStyle name="Normal 12 5 3 2 2 3 2 2 3 3 2" xfId="43788" xr:uid="{00000000-0005-0000-0000-0000C38C0000}"/>
    <cellStyle name="Normal 12 5 3 2 2 3 2 2 3 4" xfId="43789" xr:uid="{00000000-0005-0000-0000-0000C48C0000}"/>
    <cellStyle name="Normal 12 5 3 2 2 3 2 2 4" xfId="12934" xr:uid="{00000000-0005-0000-0000-0000C58C0000}"/>
    <cellStyle name="Normal 12 5 3 2 2 3 2 2 4 2" xfId="25744" xr:uid="{00000000-0005-0000-0000-0000C68C0000}"/>
    <cellStyle name="Normal 12 5 3 2 2 3 2 2 4 2 2" xfId="43790" xr:uid="{00000000-0005-0000-0000-0000C78C0000}"/>
    <cellStyle name="Normal 12 5 3 2 2 3 2 2 4 3" xfId="43791" xr:uid="{00000000-0005-0000-0000-0000C88C0000}"/>
    <cellStyle name="Normal 12 5 3 2 2 3 2 2 5" xfId="7444" xr:uid="{00000000-0005-0000-0000-0000C98C0000}"/>
    <cellStyle name="Normal 12 5 3 2 2 3 2 2 5 2" xfId="20254" xr:uid="{00000000-0005-0000-0000-0000CA8C0000}"/>
    <cellStyle name="Normal 12 5 3 2 2 3 2 2 5 2 2" xfId="43792" xr:uid="{00000000-0005-0000-0000-0000CB8C0000}"/>
    <cellStyle name="Normal 12 5 3 2 2 3 2 2 5 3" xfId="43793" xr:uid="{00000000-0005-0000-0000-0000CC8C0000}"/>
    <cellStyle name="Normal 12 5 3 2 2 3 2 2 6" xfId="14764" xr:uid="{00000000-0005-0000-0000-0000CD8C0000}"/>
    <cellStyle name="Normal 12 5 3 2 2 3 2 2 6 2" xfId="43794" xr:uid="{00000000-0005-0000-0000-0000CE8C0000}"/>
    <cellStyle name="Normal 12 5 3 2 2 3 2 2 7" xfId="43795" xr:uid="{00000000-0005-0000-0000-0000CF8C0000}"/>
    <cellStyle name="Normal 12 5 3 2 2 3 2 3" xfId="2890" xr:uid="{00000000-0005-0000-0000-0000D08C0000}"/>
    <cellStyle name="Normal 12 5 3 2 2 3 2 3 2" xfId="8380" xr:uid="{00000000-0005-0000-0000-0000D18C0000}"/>
    <cellStyle name="Normal 12 5 3 2 2 3 2 3 2 2" xfId="21190" xr:uid="{00000000-0005-0000-0000-0000D28C0000}"/>
    <cellStyle name="Normal 12 5 3 2 2 3 2 3 2 2 2" xfId="43796" xr:uid="{00000000-0005-0000-0000-0000D38C0000}"/>
    <cellStyle name="Normal 12 5 3 2 2 3 2 3 2 3" xfId="43797" xr:uid="{00000000-0005-0000-0000-0000D48C0000}"/>
    <cellStyle name="Normal 12 5 3 2 2 3 2 3 3" xfId="15700" xr:uid="{00000000-0005-0000-0000-0000D58C0000}"/>
    <cellStyle name="Normal 12 5 3 2 2 3 2 3 3 2" xfId="43798" xr:uid="{00000000-0005-0000-0000-0000D68C0000}"/>
    <cellStyle name="Normal 12 5 3 2 2 3 2 3 4" xfId="43799" xr:uid="{00000000-0005-0000-0000-0000D78C0000}"/>
    <cellStyle name="Normal 12 5 3 2 2 3 2 4" xfId="4720" xr:uid="{00000000-0005-0000-0000-0000D88C0000}"/>
    <cellStyle name="Normal 12 5 3 2 2 3 2 4 2" xfId="10210" xr:uid="{00000000-0005-0000-0000-0000D98C0000}"/>
    <cellStyle name="Normal 12 5 3 2 2 3 2 4 2 2" xfId="23020" xr:uid="{00000000-0005-0000-0000-0000DA8C0000}"/>
    <cellStyle name="Normal 12 5 3 2 2 3 2 4 2 2 2" xfId="43800" xr:uid="{00000000-0005-0000-0000-0000DB8C0000}"/>
    <cellStyle name="Normal 12 5 3 2 2 3 2 4 2 3" xfId="43801" xr:uid="{00000000-0005-0000-0000-0000DC8C0000}"/>
    <cellStyle name="Normal 12 5 3 2 2 3 2 4 3" xfId="17530" xr:uid="{00000000-0005-0000-0000-0000DD8C0000}"/>
    <cellStyle name="Normal 12 5 3 2 2 3 2 4 3 2" xfId="43802" xr:uid="{00000000-0005-0000-0000-0000DE8C0000}"/>
    <cellStyle name="Normal 12 5 3 2 2 3 2 4 4" xfId="43803" xr:uid="{00000000-0005-0000-0000-0000DF8C0000}"/>
    <cellStyle name="Normal 12 5 3 2 2 3 2 5" xfId="12040" xr:uid="{00000000-0005-0000-0000-0000E08C0000}"/>
    <cellStyle name="Normal 12 5 3 2 2 3 2 5 2" xfId="24850" xr:uid="{00000000-0005-0000-0000-0000E18C0000}"/>
    <cellStyle name="Normal 12 5 3 2 2 3 2 5 2 2" xfId="43804" xr:uid="{00000000-0005-0000-0000-0000E28C0000}"/>
    <cellStyle name="Normal 12 5 3 2 2 3 2 5 3" xfId="43805" xr:uid="{00000000-0005-0000-0000-0000E38C0000}"/>
    <cellStyle name="Normal 12 5 3 2 2 3 2 6" xfId="6550" xr:uid="{00000000-0005-0000-0000-0000E48C0000}"/>
    <cellStyle name="Normal 12 5 3 2 2 3 2 6 2" xfId="19360" xr:uid="{00000000-0005-0000-0000-0000E58C0000}"/>
    <cellStyle name="Normal 12 5 3 2 2 3 2 6 2 2" xfId="43806" xr:uid="{00000000-0005-0000-0000-0000E68C0000}"/>
    <cellStyle name="Normal 12 5 3 2 2 3 2 6 3" xfId="43807" xr:uid="{00000000-0005-0000-0000-0000E78C0000}"/>
    <cellStyle name="Normal 12 5 3 2 2 3 2 7" xfId="13870" xr:uid="{00000000-0005-0000-0000-0000E88C0000}"/>
    <cellStyle name="Normal 12 5 3 2 2 3 2 7 2" xfId="43808" xr:uid="{00000000-0005-0000-0000-0000E98C0000}"/>
    <cellStyle name="Normal 12 5 3 2 2 3 2 8" xfId="43809" xr:uid="{00000000-0005-0000-0000-0000EA8C0000}"/>
    <cellStyle name="Normal 12 5 3 2 2 3 3" xfId="1554" xr:uid="{00000000-0005-0000-0000-0000EB8C0000}"/>
    <cellStyle name="Normal 12 5 3 2 2 3 3 2" xfId="3384" xr:uid="{00000000-0005-0000-0000-0000EC8C0000}"/>
    <cellStyle name="Normal 12 5 3 2 2 3 3 2 2" xfId="8874" xr:uid="{00000000-0005-0000-0000-0000ED8C0000}"/>
    <cellStyle name="Normal 12 5 3 2 2 3 3 2 2 2" xfId="21684" xr:uid="{00000000-0005-0000-0000-0000EE8C0000}"/>
    <cellStyle name="Normal 12 5 3 2 2 3 3 2 2 2 2" xfId="43810" xr:uid="{00000000-0005-0000-0000-0000EF8C0000}"/>
    <cellStyle name="Normal 12 5 3 2 2 3 3 2 2 3" xfId="43811" xr:uid="{00000000-0005-0000-0000-0000F08C0000}"/>
    <cellStyle name="Normal 12 5 3 2 2 3 3 2 3" xfId="16194" xr:uid="{00000000-0005-0000-0000-0000F18C0000}"/>
    <cellStyle name="Normal 12 5 3 2 2 3 3 2 3 2" xfId="43812" xr:uid="{00000000-0005-0000-0000-0000F28C0000}"/>
    <cellStyle name="Normal 12 5 3 2 2 3 3 2 4" xfId="43813" xr:uid="{00000000-0005-0000-0000-0000F38C0000}"/>
    <cellStyle name="Normal 12 5 3 2 2 3 3 3" xfId="5214" xr:uid="{00000000-0005-0000-0000-0000F48C0000}"/>
    <cellStyle name="Normal 12 5 3 2 2 3 3 3 2" xfId="10704" xr:uid="{00000000-0005-0000-0000-0000F58C0000}"/>
    <cellStyle name="Normal 12 5 3 2 2 3 3 3 2 2" xfId="23514" xr:uid="{00000000-0005-0000-0000-0000F68C0000}"/>
    <cellStyle name="Normal 12 5 3 2 2 3 3 3 2 2 2" xfId="43814" xr:uid="{00000000-0005-0000-0000-0000F78C0000}"/>
    <cellStyle name="Normal 12 5 3 2 2 3 3 3 2 3" xfId="43815" xr:uid="{00000000-0005-0000-0000-0000F88C0000}"/>
    <cellStyle name="Normal 12 5 3 2 2 3 3 3 3" xfId="18024" xr:uid="{00000000-0005-0000-0000-0000F98C0000}"/>
    <cellStyle name="Normal 12 5 3 2 2 3 3 3 3 2" xfId="43816" xr:uid="{00000000-0005-0000-0000-0000FA8C0000}"/>
    <cellStyle name="Normal 12 5 3 2 2 3 3 3 4" xfId="43817" xr:uid="{00000000-0005-0000-0000-0000FB8C0000}"/>
    <cellStyle name="Normal 12 5 3 2 2 3 3 4" xfId="12534" xr:uid="{00000000-0005-0000-0000-0000FC8C0000}"/>
    <cellStyle name="Normal 12 5 3 2 2 3 3 4 2" xfId="25344" xr:uid="{00000000-0005-0000-0000-0000FD8C0000}"/>
    <cellStyle name="Normal 12 5 3 2 2 3 3 4 2 2" xfId="43818" xr:uid="{00000000-0005-0000-0000-0000FE8C0000}"/>
    <cellStyle name="Normal 12 5 3 2 2 3 3 4 3" xfId="43819" xr:uid="{00000000-0005-0000-0000-0000FF8C0000}"/>
    <cellStyle name="Normal 12 5 3 2 2 3 3 5" xfId="7044" xr:uid="{00000000-0005-0000-0000-0000008D0000}"/>
    <cellStyle name="Normal 12 5 3 2 2 3 3 5 2" xfId="19854" xr:uid="{00000000-0005-0000-0000-0000018D0000}"/>
    <cellStyle name="Normal 12 5 3 2 2 3 3 5 2 2" xfId="43820" xr:uid="{00000000-0005-0000-0000-0000028D0000}"/>
    <cellStyle name="Normal 12 5 3 2 2 3 3 5 3" xfId="43821" xr:uid="{00000000-0005-0000-0000-0000038D0000}"/>
    <cellStyle name="Normal 12 5 3 2 2 3 3 6" xfId="14364" xr:uid="{00000000-0005-0000-0000-0000048D0000}"/>
    <cellStyle name="Normal 12 5 3 2 2 3 3 6 2" xfId="43822" xr:uid="{00000000-0005-0000-0000-0000058D0000}"/>
    <cellStyle name="Normal 12 5 3 2 2 3 3 7" xfId="43823" xr:uid="{00000000-0005-0000-0000-0000068D0000}"/>
    <cellStyle name="Normal 12 5 3 2 2 3 4" xfId="2490" xr:uid="{00000000-0005-0000-0000-0000078D0000}"/>
    <cellStyle name="Normal 12 5 3 2 2 3 4 2" xfId="7980" xr:uid="{00000000-0005-0000-0000-0000088D0000}"/>
    <cellStyle name="Normal 12 5 3 2 2 3 4 2 2" xfId="20790" xr:uid="{00000000-0005-0000-0000-0000098D0000}"/>
    <cellStyle name="Normal 12 5 3 2 2 3 4 2 2 2" xfId="43824" xr:uid="{00000000-0005-0000-0000-00000A8D0000}"/>
    <cellStyle name="Normal 12 5 3 2 2 3 4 2 3" xfId="43825" xr:uid="{00000000-0005-0000-0000-00000B8D0000}"/>
    <cellStyle name="Normal 12 5 3 2 2 3 4 3" xfId="15300" xr:uid="{00000000-0005-0000-0000-00000C8D0000}"/>
    <cellStyle name="Normal 12 5 3 2 2 3 4 3 2" xfId="43826" xr:uid="{00000000-0005-0000-0000-00000D8D0000}"/>
    <cellStyle name="Normal 12 5 3 2 2 3 4 4" xfId="43827" xr:uid="{00000000-0005-0000-0000-00000E8D0000}"/>
    <cellStyle name="Normal 12 5 3 2 2 3 5" xfId="4320" xr:uid="{00000000-0005-0000-0000-00000F8D0000}"/>
    <cellStyle name="Normal 12 5 3 2 2 3 5 2" xfId="9810" xr:uid="{00000000-0005-0000-0000-0000108D0000}"/>
    <cellStyle name="Normal 12 5 3 2 2 3 5 2 2" xfId="22620" xr:uid="{00000000-0005-0000-0000-0000118D0000}"/>
    <cellStyle name="Normal 12 5 3 2 2 3 5 2 2 2" xfId="43828" xr:uid="{00000000-0005-0000-0000-0000128D0000}"/>
    <cellStyle name="Normal 12 5 3 2 2 3 5 2 3" xfId="43829" xr:uid="{00000000-0005-0000-0000-0000138D0000}"/>
    <cellStyle name="Normal 12 5 3 2 2 3 5 3" xfId="17130" xr:uid="{00000000-0005-0000-0000-0000148D0000}"/>
    <cellStyle name="Normal 12 5 3 2 2 3 5 3 2" xfId="43830" xr:uid="{00000000-0005-0000-0000-0000158D0000}"/>
    <cellStyle name="Normal 12 5 3 2 2 3 5 4" xfId="43831" xr:uid="{00000000-0005-0000-0000-0000168D0000}"/>
    <cellStyle name="Normal 12 5 3 2 2 3 6" xfId="11640" xr:uid="{00000000-0005-0000-0000-0000178D0000}"/>
    <cellStyle name="Normal 12 5 3 2 2 3 6 2" xfId="24450" xr:uid="{00000000-0005-0000-0000-0000188D0000}"/>
    <cellStyle name="Normal 12 5 3 2 2 3 6 2 2" xfId="43832" xr:uid="{00000000-0005-0000-0000-0000198D0000}"/>
    <cellStyle name="Normal 12 5 3 2 2 3 6 3" xfId="43833" xr:uid="{00000000-0005-0000-0000-00001A8D0000}"/>
    <cellStyle name="Normal 12 5 3 2 2 3 7" xfId="6150" xr:uid="{00000000-0005-0000-0000-00001B8D0000}"/>
    <cellStyle name="Normal 12 5 3 2 2 3 7 2" xfId="18960" xr:uid="{00000000-0005-0000-0000-00001C8D0000}"/>
    <cellStyle name="Normal 12 5 3 2 2 3 7 2 2" xfId="43834" xr:uid="{00000000-0005-0000-0000-00001D8D0000}"/>
    <cellStyle name="Normal 12 5 3 2 2 3 7 3" xfId="43835" xr:uid="{00000000-0005-0000-0000-00001E8D0000}"/>
    <cellStyle name="Normal 12 5 3 2 2 3 8" xfId="13470" xr:uid="{00000000-0005-0000-0000-00001F8D0000}"/>
    <cellStyle name="Normal 12 5 3 2 2 3 8 2" xfId="43836" xr:uid="{00000000-0005-0000-0000-0000208D0000}"/>
    <cellStyle name="Normal 12 5 3 2 2 3 9" xfId="43837" xr:uid="{00000000-0005-0000-0000-0000218D0000}"/>
    <cellStyle name="Normal 12 5 3 2 2 4" xfId="434" xr:uid="{00000000-0005-0000-0000-0000228D0000}"/>
    <cellStyle name="Normal 12 5 3 2 2 4 2" xfId="1329" xr:uid="{00000000-0005-0000-0000-0000238D0000}"/>
    <cellStyle name="Normal 12 5 3 2 2 4 2 2" xfId="3159" xr:uid="{00000000-0005-0000-0000-0000248D0000}"/>
    <cellStyle name="Normal 12 5 3 2 2 4 2 2 2" xfId="8649" xr:uid="{00000000-0005-0000-0000-0000258D0000}"/>
    <cellStyle name="Normal 12 5 3 2 2 4 2 2 2 2" xfId="21459" xr:uid="{00000000-0005-0000-0000-0000268D0000}"/>
    <cellStyle name="Normal 12 5 3 2 2 4 2 2 2 2 2" xfId="43838" xr:uid="{00000000-0005-0000-0000-0000278D0000}"/>
    <cellStyle name="Normal 12 5 3 2 2 4 2 2 2 3" xfId="43839" xr:uid="{00000000-0005-0000-0000-0000288D0000}"/>
    <cellStyle name="Normal 12 5 3 2 2 4 2 2 3" xfId="15969" xr:uid="{00000000-0005-0000-0000-0000298D0000}"/>
    <cellStyle name="Normal 12 5 3 2 2 4 2 2 3 2" xfId="43840" xr:uid="{00000000-0005-0000-0000-00002A8D0000}"/>
    <cellStyle name="Normal 12 5 3 2 2 4 2 2 4" xfId="43841" xr:uid="{00000000-0005-0000-0000-00002B8D0000}"/>
    <cellStyle name="Normal 12 5 3 2 2 4 2 3" xfId="4989" xr:uid="{00000000-0005-0000-0000-00002C8D0000}"/>
    <cellStyle name="Normal 12 5 3 2 2 4 2 3 2" xfId="10479" xr:uid="{00000000-0005-0000-0000-00002D8D0000}"/>
    <cellStyle name="Normal 12 5 3 2 2 4 2 3 2 2" xfId="23289" xr:uid="{00000000-0005-0000-0000-00002E8D0000}"/>
    <cellStyle name="Normal 12 5 3 2 2 4 2 3 2 2 2" xfId="43842" xr:uid="{00000000-0005-0000-0000-00002F8D0000}"/>
    <cellStyle name="Normal 12 5 3 2 2 4 2 3 2 3" xfId="43843" xr:uid="{00000000-0005-0000-0000-0000308D0000}"/>
    <cellStyle name="Normal 12 5 3 2 2 4 2 3 3" xfId="17799" xr:uid="{00000000-0005-0000-0000-0000318D0000}"/>
    <cellStyle name="Normal 12 5 3 2 2 4 2 3 3 2" xfId="43844" xr:uid="{00000000-0005-0000-0000-0000328D0000}"/>
    <cellStyle name="Normal 12 5 3 2 2 4 2 3 4" xfId="43845" xr:uid="{00000000-0005-0000-0000-0000338D0000}"/>
    <cellStyle name="Normal 12 5 3 2 2 4 2 4" xfId="12309" xr:uid="{00000000-0005-0000-0000-0000348D0000}"/>
    <cellStyle name="Normal 12 5 3 2 2 4 2 4 2" xfId="25119" xr:uid="{00000000-0005-0000-0000-0000358D0000}"/>
    <cellStyle name="Normal 12 5 3 2 2 4 2 4 2 2" xfId="43846" xr:uid="{00000000-0005-0000-0000-0000368D0000}"/>
    <cellStyle name="Normal 12 5 3 2 2 4 2 4 3" xfId="43847" xr:uid="{00000000-0005-0000-0000-0000378D0000}"/>
    <cellStyle name="Normal 12 5 3 2 2 4 2 5" xfId="6819" xr:uid="{00000000-0005-0000-0000-0000388D0000}"/>
    <cellStyle name="Normal 12 5 3 2 2 4 2 5 2" xfId="19629" xr:uid="{00000000-0005-0000-0000-0000398D0000}"/>
    <cellStyle name="Normal 12 5 3 2 2 4 2 5 2 2" xfId="43848" xr:uid="{00000000-0005-0000-0000-00003A8D0000}"/>
    <cellStyle name="Normal 12 5 3 2 2 4 2 5 3" xfId="43849" xr:uid="{00000000-0005-0000-0000-00003B8D0000}"/>
    <cellStyle name="Normal 12 5 3 2 2 4 2 6" xfId="14139" xr:uid="{00000000-0005-0000-0000-00003C8D0000}"/>
    <cellStyle name="Normal 12 5 3 2 2 4 2 6 2" xfId="43850" xr:uid="{00000000-0005-0000-0000-00003D8D0000}"/>
    <cellStyle name="Normal 12 5 3 2 2 4 2 7" xfId="43851" xr:uid="{00000000-0005-0000-0000-00003E8D0000}"/>
    <cellStyle name="Normal 12 5 3 2 2 4 3" xfId="2265" xr:uid="{00000000-0005-0000-0000-00003F8D0000}"/>
    <cellStyle name="Normal 12 5 3 2 2 4 3 2" xfId="7755" xr:uid="{00000000-0005-0000-0000-0000408D0000}"/>
    <cellStyle name="Normal 12 5 3 2 2 4 3 2 2" xfId="20565" xr:uid="{00000000-0005-0000-0000-0000418D0000}"/>
    <cellStyle name="Normal 12 5 3 2 2 4 3 2 2 2" xfId="43852" xr:uid="{00000000-0005-0000-0000-0000428D0000}"/>
    <cellStyle name="Normal 12 5 3 2 2 4 3 2 3" xfId="43853" xr:uid="{00000000-0005-0000-0000-0000438D0000}"/>
    <cellStyle name="Normal 12 5 3 2 2 4 3 3" xfId="15075" xr:uid="{00000000-0005-0000-0000-0000448D0000}"/>
    <cellStyle name="Normal 12 5 3 2 2 4 3 3 2" xfId="43854" xr:uid="{00000000-0005-0000-0000-0000458D0000}"/>
    <cellStyle name="Normal 12 5 3 2 2 4 3 4" xfId="43855" xr:uid="{00000000-0005-0000-0000-0000468D0000}"/>
    <cellStyle name="Normal 12 5 3 2 2 4 4" xfId="4095" xr:uid="{00000000-0005-0000-0000-0000478D0000}"/>
    <cellStyle name="Normal 12 5 3 2 2 4 4 2" xfId="9585" xr:uid="{00000000-0005-0000-0000-0000488D0000}"/>
    <cellStyle name="Normal 12 5 3 2 2 4 4 2 2" xfId="22395" xr:uid="{00000000-0005-0000-0000-0000498D0000}"/>
    <cellStyle name="Normal 12 5 3 2 2 4 4 2 2 2" xfId="43856" xr:uid="{00000000-0005-0000-0000-00004A8D0000}"/>
    <cellStyle name="Normal 12 5 3 2 2 4 4 2 3" xfId="43857" xr:uid="{00000000-0005-0000-0000-00004B8D0000}"/>
    <cellStyle name="Normal 12 5 3 2 2 4 4 3" xfId="16905" xr:uid="{00000000-0005-0000-0000-00004C8D0000}"/>
    <cellStyle name="Normal 12 5 3 2 2 4 4 3 2" xfId="43858" xr:uid="{00000000-0005-0000-0000-00004D8D0000}"/>
    <cellStyle name="Normal 12 5 3 2 2 4 4 4" xfId="43859" xr:uid="{00000000-0005-0000-0000-00004E8D0000}"/>
    <cellStyle name="Normal 12 5 3 2 2 4 5" xfId="11415" xr:uid="{00000000-0005-0000-0000-00004F8D0000}"/>
    <cellStyle name="Normal 12 5 3 2 2 4 5 2" xfId="24225" xr:uid="{00000000-0005-0000-0000-0000508D0000}"/>
    <cellStyle name="Normal 12 5 3 2 2 4 5 2 2" xfId="43860" xr:uid="{00000000-0005-0000-0000-0000518D0000}"/>
    <cellStyle name="Normal 12 5 3 2 2 4 5 3" xfId="43861" xr:uid="{00000000-0005-0000-0000-0000528D0000}"/>
    <cellStyle name="Normal 12 5 3 2 2 4 6" xfId="5925" xr:uid="{00000000-0005-0000-0000-0000538D0000}"/>
    <cellStyle name="Normal 12 5 3 2 2 4 6 2" xfId="18735" xr:uid="{00000000-0005-0000-0000-0000548D0000}"/>
    <cellStyle name="Normal 12 5 3 2 2 4 6 2 2" xfId="43862" xr:uid="{00000000-0005-0000-0000-0000558D0000}"/>
    <cellStyle name="Normal 12 5 3 2 2 4 6 3" xfId="43863" xr:uid="{00000000-0005-0000-0000-0000568D0000}"/>
    <cellStyle name="Normal 12 5 3 2 2 4 7" xfId="13245" xr:uid="{00000000-0005-0000-0000-0000578D0000}"/>
    <cellStyle name="Normal 12 5 3 2 2 4 7 2" xfId="43864" xr:uid="{00000000-0005-0000-0000-0000588D0000}"/>
    <cellStyle name="Normal 12 5 3 2 2 4 8" xfId="43865" xr:uid="{00000000-0005-0000-0000-0000598D0000}"/>
    <cellStyle name="Normal 12 5 3 2 2 5" xfId="793" xr:uid="{00000000-0005-0000-0000-00005A8D0000}"/>
    <cellStyle name="Normal 12 5 3 2 2 5 2" xfId="1688" xr:uid="{00000000-0005-0000-0000-00005B8D0000}"/>
    <cellStyle name="Normal 12 5 3 2 2 5 2 2" xfId="3518" xr:uid="{00000000-0005-0000-0000-00005C8D0000}"/>
    <cellStyle name="Normal 12 5 3 2 2 5 2 2 2" xfId="9008" xr:uid="{00000000-0005-0000-0000-00005D8D0000}"/>
    <cellStyle name="Normal 12 5 3 2 2 5 2 2 2 2" xfId="21818" xr:uid="{00000000-0005-0000-0000-00005E8D0000}"/>
    <cellStyle name="Normal 12 5 3 2 2 5 2 2 2 2 2" xfId="43866" xr:uid="{00000000-0005-0000-0000-00005F8D0000}"/>
    <cellStyle name="Normal 12 5 3 2 2 5 2 2 2 3" xfId="43867" xr:uid="{00000000-0005-0000-0000-0000608D0000}"/>
    <cellStyle name="Normal 12 5 3 2 2 5 2 2 3" xfId="16328" xr:uid="{00000000-0005-0000-0000-0000618D0000}"/>
    <cellStyle name="Normal 12 5 3 2 2 5 2 2 3 2" xfId="43868" xr:uid="{00000000-0005-0000-0000-0000628D0000}"/>
    <cellStyle name="Normal 12 5 3 2 2 5 2 2 4" xfId="43869" xr:uid="{00000000-0005-0000-0000-0000638D0000}"/>
    <cellStyle name="Normal 12 5 3 2 2 5 2 3" xfId="5348" xr:uid="{00000000-0005-0000-0000-0000648D0000}"/>
    <cellStyle name="Normal 12 5 3 2 2 5 2 3 2" xfId="10838" xr:uid="{00000000-0005-0000-0000-0000658D0000}"/>
    <cellStyle name="Normal 12 5 3 2 2 5 2 3 2 2" xfId="23648" xr:uid="{00000000-0005-0000-0000-0000668D0000}"/>
    <cellStyle name="Normal 12 5 3 2 2 5 2 3 2 2 2" xfId="43870" xr:uid="{00000000-0005-0000-0000-0000678D0000}"/>
    <cellStyle name="Normal 12 5 3 2 2 5 2 3 2 3" xfId="43871" xr:uid="{00000000-0005-0000-0000-0000688D0000}"/>
    <cellStyle name="Normal 12 5 3 2 2 5 2 3 3" xfId="18158" xr:uid="{00000000-0005-0000-0000-0000698D0000}"/>
    <cellStyle name="Normal 12 5 3 2 2 5 2 3 3 2" xfId="43872" xr:uid="{00000000-0005-0000-0000-00006A8D0000}"/>
    <cellStyle name="Normal 12 5 3 2 2 5 2 3 4" xfId="43873" xr:uid="{00000000-0005-0000-0000-00006B8D0000}"/>
    <cellStyle name="Normal 12 5 3 2 2 5 2 4" xfId="12668" xr:uid="{00000000-0005-0000-0000-00006C8D0000}"/>
    <cellStyle name="Normal 12 5 3 2 2 5 2 4 2" xfId="25478" xr:uid="{00000000-0005-0000-0000-00006D8D0000}"/>
    <cellStyle name="Normal 12 5 3 2 2 5 2 4 2 2" xfId="43874" xr:uid="{00000000-0005-0000-0000-00006E8D0000}"/>
    <cellStyle name="Normal 12 5 3 2 2 5 2 4 3" xfId="43875" xr:uid="{00000000-0005-0000-0000-00006F8D0000}"/>
    <cellStyle name="Normal 12 5 3 2 2 5 2 5" xfId="7178" xr:uid="{00000000-0005-0000-0000-0000708D0000}"/>
    <cellStyle name="Normal 12 5 3 2 2 5 2 5 2" xfId="19988" xr:uid="{00000000-0005-0000-0000-0000718D0000}"/>
    <cellStyle name="Normal 12 5 3 2 2 5 2 5 2 2" xfId="43876" xr:uid="{00000000-0005-0000-0000-0000728D0000}"/>
    <cellStyle name="Normal 12 5 3 2 2 5 2 5 3" xfId="43877" xr:uid="{00000000-0005-0000-0000-0000738D0000}"/>
    <cellStyle name="Normal 12 5 3 2 2 5 2 6" xfId="14498" xr:uid="{00000000-0005-0000-0000-0000748D0000}"/>
    <cellStyle name="Normal 12 5 3 2 2 5 2 6 2" xfId="43878" xr:uid="{00000000-0005-0000-0000-0000758D0000}"/>
    <cellStyle name="Normal 12 5 3 2 2 5 2 7" xfId="43879" xr:uid="{00000000-0005-0000-0000-0000768D0000}"/>
    <cellStyle name="Normal 12 5 3 2 2 5 3" xfId="2624" xr:uid="{00000000-0005-0000-0000-0000778D0000}"/>
    <cellStyle name="Normal 12 5 3 2 2 5 3 2" xfId="8114" xr:uid="{00000000-0005-0000-0000-0000788D0000}"/>
    <cellStyle name="Normal 12 5 3 2 2 5 3 2 2" xfId="20924" xr:uid="{00000000-0005-0000-0000-0000798D0000}"/>
    <cellStyle name="Normal 12 5 3 2 2 5 3 2 2 2" xfId="43880" xr:uid="{00000000-0005-0000-0000-00007A8D0000}"/>
    <cellStyle name="Normal 12 5 3 2 2 5 3 2 3" xfId="43881" xr:uid="{00000000-0005-0000-0000-00007B8D0000}"/>
    <cellStyle name="Normal 12 5 3 2 2 5 3 3" xfId="15434" xr:uid="{00000000-0005-0000-0000-00007C8D0000}"/>
    <cellStyle name="Normal 12 5 3 2 2 5 3 3 2" xfId="43882" xr:uid="{00000000-0005-0000-0000-00007D8D0000}"/>
    <cellStyle name="Normal 12 5 3 2 2 5 3 4" xfId="43883" xr:uid="{00000000-0005-0000-0000-00007E8D0000}"/>
    <cellStyle name="Normal 12 5 3 2 2 5 4" xfId="4454" xr:uid="{00000000-0005-0000-0000-00007F8D0000}"/>
    <cellStyle name="Normal 12 5 3 2 2 5 4 2" xfId="9944" xr:uid="{00000000-0005-0000-0000-0000808D0000}"/>
    <cellStyle name="Normal 12 5 3 2 2 5 4 2 2" xfId="22754" xr:uid="{00000000-0005-0000-0000-0000818D0000}"/>
    <cellStyle name="Normal 12 5 3 2 2 5 4 2 2 2" xfId="43884" xr:uid="{00000000-0005-0000-0000-0000828D0000}"/>
    <cellStyle name="Normal 12 5 3 2 2 5 4 2 3" xfId="43885" xr:uid="{00000000-0005-0000-0000-0000838D0000}"/>
    <cellStyle name="Normal 12 5 3 2 2 5 4 3" xfId="17264" xr:uid="{00000000-0005-0000-0000-0000848D0000}"/>
    <cellStyle name="Normal 12 5 3 2 2 5 4 3 2" xfId="43886" xr:uid="{00000000-0005-0000-0000-0000858D0000}"/>
    <cellStyle name="Normal 12 5 3 2 2 5 4 4" xfId="43887" xr:uid="{00000000-0005-0000-0000-0000868D0000}"/>
    <cellStyle name="Normal 12 5 3 2 2 5 5" xfId="11774" xr:uid="{00000000-0005-0000-0000-0000878D0000}"/>
    <cellStyle name="Normal 12 5 3 2 2 5 5 2" xfId="24584" xr:uid="{00000000-0005-0000-0000-0000888D0000}"/>
    <cellStyle name="Normal 12 5 3 2 2 5 5 2 2" xfId="43888" xr:uid="{00000000-0005-0000-0000-0000898D0000}"/>
    <cellStyle name="Normal 12 5 3 2 2 5 5 3" xfId="43889" xr:uid="{00000000-0005-0000-0000-00008A8D0000}"/>
    <cellStyle name="Normal 12 5 3 2 2 5 6" xfId="6284" xr:uid="{00000000-0005-0000-0000-00008B8D0000}"/>
    <cellStyle name="Normal 12 5 3 2 2 5 6 2" xfId="19094" xr:uid="{00000000-0005-0000-0000-00008C8D0000}"/>
    <cellStyle name="Normal 12 5 3 2 2 5 6 2 2" xfId="43890" xr:uid="{00000000-0005-0000-0000-00008D8D0000}"/>
    <cellStyle name="Normal 12 5 3 2 2 5 6 3" xfId="43891" xr:uid="{00000000-0005-0000-0000-00008E8D0000}"/>
    <cellStyle name="Normal 12 5 3 2 2 5 7" xfId="13604" xr:uid="{00000000-0005-0000-0000-00008F8D0000}"/>
    <cellStyle name="Normal 12 5 3 2 2 5 7 2" xfId="43892" xr:uid="{00000000-0005-0000-0000-0000908D0000}"/>
    <cellStyle name="Normal 12 5 3 2 2 5 8" xfId="43893" xr:uid="{00000000-0005-0000-0000-0000918D0000}"/>
    <cellStyle name="Normal 12 5 3 2 2 6" xfId="1194" xr:uid="{00000000-0005-0000-0000-0000928D0000}"/>
    <cellStyle name="Normal 12 5 3 2 2 6 2" xfId="3024" xr:uid="{00000000-0005-0000-0000-0000938D0000}"/>
    <cellStyle name="Normal 12 5 3 2 2 6 2 2" xfId="8514" xr:uid="{00000000-0005-0000-0000-0000948D0000}"/>
    <cellStyle name="Normal 12 5 3 2 2 6 2 2 2" xfId="21324" xr:uid="{00000000-0005-0000-0000-0000958D0000}"/>
    <cellStyle name="Normal 12 5 3 2 2 6 2 2 2 2" xfId="43894" xr:uid="{00000000-0005-0000-0000-0000968D0000}"/>
    <cellStyle name="Normal 12 5 3 2 2 6 2 2 3" xfId="43895" xr:uid="{00000000-0005-0000-0000-0000978D0000}"/>
    <cellStyle name="Normal 12 5 3 2 2 6 2 3" xfId="15834" xr:uid="{00000000-0005-0000-0000-0000988D0000}"/>
    <cellStyle name="Normal 12 5 3 2 2 6 2 3 2" xfId="43896" xr:uid="{00000000-0005-0000-0000-0000998D0000}"/>
    <cellStyle name="Normal 12 5 3 2 2 6 2 4" xfId="43897" xr:uid="{00000000-0005-0000-0000-00009A8D0000}"/>
    <cellStyle name="Normal 12 5 3 2 2 6 3" xfId="4854" xr:uid="{00000000-0005-0000-0000-00009B8D0000}"/>
    <cellStyle name="Normal 12 5 3 2 2 6 3 2" xfId="10344" xr:uid="{00000000-0005-0000-0000-00009C8D0000}"/>
    <cellStyle name="Normal 12 5 3 2 2 6 3 2 2" xfId="23154" xr:uid="{00000000-0005-0000-0000-00009D8D0000}"/>
    <cellStyle name="Normal 12 5 3 2 2 6 3 2 2 2" xfId="43898" xr:uid="{00000000-0005-0000-0000-00009E8D0000}"/>
    <cellStyle name="Normal 12 5 3 2 2 6 3 2 3" xfId="43899" xr:uid="{00000000-0005-0000-0000-00009F8D0000}"/>
    <cellStyle name="Normal 12 5 3 2 2 6 3 3" xfId="17664" xr:uid="{00000000-0005-0000-0000-0000A08D0000}"/>
    <cellStyle name="Normal 12 5 3 2 2 6 3 3 2" xfId="43900" xr:uid="{00000000-0005-0000-0000-0000A18D0000}"/>
    <cellStyle name="Normal 12 5 3 2 2 6 3 4" xfId="43901" xr:uid="{00000000-0005-0000-0000-0000A28D0000}"/>
    <cellStyle name="Normal 12 5 3 2 2 6 4" xfId="12174" xr:uid="{00000000-0005-0000-0000-0000A38D0000}"/>
    <cellStyle name="Normal 12 5 3 2 2 6 4 2" xfId="24984" xr:uid="{00000000-0005-0000-0000-0000A48D0000}"/>
    <cellStyle name="Normal 12 5 3 2 2 6 4 2 2" xfId="43902" xr:uid="{00000000-0005-0000-0000-0000A58D0000}"/>
    <cellStyle name="Normal 12 5 3 2 2 6 4 3" xfId="43903" xr:uid="{00000000-0005-0000-0000-0000A68D0000}"/>
    <cellStyle name="Normal 12 5 3 2 2 6 5" xfId="6684" xr:uid="{00000000-0005-0000-0000-0000A78D0000}"/>
    <cellStyle name="Normal 12 5 3 2 2 6 5 2" xfId="19494" xr:uid="{00000000-0005-0000-0000-0000A88D0000}"/>
    <cellStyle name="Normal 12 5 3 2 2 6 5 2 2" xfId="43904" xr:uid="{00000000-0005-0000-0000-0000A98D0000}"/>
    <cellStyle name="Normal 12 5 3 2 2 6 5 3" xfId="43905" xr:uid="{00000000-0005-0000-0000-0000AA8D0000}"/>
    <cellStyle name="Normal 12 5 3 2 2 6 6" xfId="14004" xr:uid="{00000000-0005-0000-0000-0000AB8D0000}"/>
    <cellStyle name="Normal 12 5 3 2 2 6 6 2" xfId="43906" xr:uid="{00000000-0005-0000-0000-0000AC8D0000}"/>
    <cellStyle name="Normal 12 5 3 2 2 6 7" xfId="43907" xr:uid="{00000000-0005-0000-0000-0000AD8D0000}"/>
    <cellStyle name="Normal 12 5 3 2 2 7" xfId="2130" xr:uid="{00000000-0005-0000-0000-0000AE8D0000}"/>
    <cellStyle name="Normal 12 5 3 2 2 7 2" xfId="7620" xr:uid="{00000000-0005-0000-0000-0000AF8D0000}"/>
    <cellStyle name="Normal 12 5 3 2 2 7 2 2" xfId="20430" xr:uid="{00000000-0005-0000-0000-0000B08D0000}"/>
    <cellStyle name="Normal 12 5 3 2 2 7 2 2 2" xfId="43908" xr:uid="{00000000-0005-0000-0000-0000B18D0000}"/>
    <cellStyle name="Normal 12 5 3 2 2 7 2 3" xfId="43909" xr:uid="{00000000-0005-0000-0000-0000B28D0000}"/>
    <cellStyle name="Normal 12 5 3 2 2 7 3" xfId="14940" xr:uid="{00000000-0005-0000-0000-0000B38D0000}"/>
    <cellStyle name="Normal 12 5 3 2 2 7 3 2" xfId="43910" xr:uid="{00000000-0005-0000-0000-0000B48D0000}"/>
    <cellStyle name="Normal 12 5 3 2 2 7 4" xfId="43911" xr:uid="{00000000-0005-0000-0000-0000B58D0000}"/>
    <cellStyle name="Normal 12 5 3 2 2 8" xfId="3960" xr:uid="{00000000-0005-0000-0000-0000B68D0000}"/>
    <cellStyle name="Normal 12 5 3 2 2 8 2" xfId="9450" xr:uid="{00000000-0005-0000-0000-0000B78D0000}"/>
    <cellStyle name="Normal 12 5 3 2 2 8 2 2" xfId="22260" xr:uid="{00000000-0005-0000-0000-0000B88D0000}"/>
    <cellStyle name="Normal 12 5 3 2 2 8 2 2 2" xfId="43912" xr:uid="{00000000-0005-0000-0000-0000B98D0000}"/>
    <cellStyle name="Normal 12 5 3 2 2 8 2 3" xfId="43913" xr:uid="{00000000-0005-0000-0000-0000BA8D0000}"/>
    <cellStyle name="Normal 12 5 3 2 2 8 3" xfId="16770" xr:uid="{00000000-0005-0000-0000-0000BB8D0000}"/>
    <cellStyle name="Normal 12 5 3 2 2 8 3 2" xfId="43914" xr:uid="{00000000-0005-0000-0000-0000BC8D0000}"/>
    <cellStyle name="Normal 12 5 3 2 2 8 4" xfId="43915" xr:uid="{00000000-0005-0000-0000-0000BD8D0000}"/>
    <cellStyle name="Normal 12 5 3 2 2 9" xfId="11280" xr:uid="{00000000-0005-0000-0000-0000BE8D0000}"/>
    <cellStyle name="Normal 12 5 3 2 2 9 2" xfId="24090" xr:uid="{00000000-0005-0000-0000-0000BF8D0000}"/>
    <cellStyle name="Normal 12 5 3 2 2 9 2 2" xfId="43916" xr:uid="{00000000-0005-0000-0000-0000C08D0000}"/>
    <cellStyle name="Normal 12 5 3 2 2 9 3" xfId="43917" xr:uid="{00000000-0005-0000-0000-0000C18D0000}"/>
    <cellStyle name="Normal 12 5 3 2 3" xfId="349" xr:uid="{00000000-0005-0000-0000-0000C28D0000}"/>
    <cellStyle name="Normal 12 5 3 2 3 10" xfId="5841" xr:uid="{00000000-0005-0000-0000-0000C38D0000}"/>
    <cellStyle name="Normal 12 5 3 2 3 10 2" xfId="18651" xr:uid="{00000000-0005-0000-0000-0000C48D0000}"/>
    <cellStyle name="Normal 12 5 3 2 3 10 2 2" xfId="43918" xr:uid="{00000000-0005-0000-0000-0000C58D0000}"/>
    <cellStyle name="Normal 12 5 3 2 3 10 3" xfId="43919" xr:uid="{00000000-0005-0000-0000-0000C68D0000}"/>
    <cellStyle name="Normal 12 5 3 2 3 11" xfId="13161" xr:uid="{00000000-0005-0000-0000-0000C78D0000}"/>
    <cellStyle name="Normal 12 5 3 2 3 11 2" xfId="43920" xr:uid="{00000000-0005-0000-0000-0000C88D0000}"/>
    <cellStyle name="Normal 12 5 3 2 3 12" xfId="43921" xr:uid="{00000000-0005-0000-0000-0000C98D0000}"/>
    <cellStyle name="Normal 12 5 3 2 3 2" xfId="578" xr:uid="{00000000-0005-0000-0000-0000CA8D0000}"/>
    <cellStyle name="Normal 12 5 3 2 3 2 2" xfId="977" xr:uid="{00000000-0005-0000-0000-0000CB8D0000}"/>
    <cellStyle name="Normal 12 5 3 2 3 2 2 2" xfId="1872" xr:uid="{00000000-0005-0000-0000-0000CC8D0000}"/>
    <cellStyle name="Normal 12 5 3 2 3 2 2 2 2" xfId="3702" xr:uid="{00000000-0005-0000-0000-0000CD8D0000}"/>
    <cellStyle name="Normal 12 5 3 2 3 2 2 2 2 2" xfId="9192" xr:uid="{00000000-0005-0000-0000-0000CE8D0000}"/>
    <cellStyle name="Normal 12 5 3 2 3 2 2 2 2 2 2" xfId="22002" xr:uid="{00000000-0005-0000-0000-0000CF8D0000}"/>
    <cellStyle name="Normal 12 5 3 2 3 2 2 2 2 2 2 2" xfId="43922" xr:uid="{00000000-0005-0000-0000-0000D08D0000}"/>
    <cellStyle name="Normal 12 5 3 2 3 2 2 2 2 2 3" xfId="43923" xr:uid="{00000000-0005-0000-0000-0000D18D0000}"/>
    <cellStyle name="Normal 12 5 3 2 3 2 2 2 2 3" xfId="16512" xr:uid="{00000000-0005-0000-0000-0000D28D0000}"/>
    <cellStyle name="Normal 12 5 3 2 3 2 2 2 2 3 2" xfId="43924" xr:uid="{00000000-0005-0000-0000-0000D38D0000}"/>
    <cellStyle name="Normal 12 5 3 2 3 2 2 2 2 4" xfId="43925" xr:uid="{00000000-0005-0000-0000-0000D48D0000}"/>
    <cellStyle name="Normal 12 5 3 2 3 2 2 2 3" xfId="5532" xr:uid="{00000000-0005-0000-0000-0000D58D0000}"/>
    <cellStyle name="Normal 12 5 3 2 3 2 2 2 3 2" xfId="11022" xr:uid="{00000000-0005-0000-0000-0000D68D0000}"/>
    <cellStyle name="Normal 12 5 3 2 3 2 2 2 3 2 2" xfId="23832" xr:uid="{00000000-0005-0000-0000-0000D78D0000}"/>
    <cellStyle name="Normal 12 5 3 2 3 2 2 2 3 2 2 2" xfId="43926" xr:uid="{00000000-0005-0000-0000-0000D88D0000}"/>
    <cellStyle name="Normal 12 5 3 2 3 2 2 2 3 2 3" xfId="43927" xr:uid="{00000000-0005-0000-0000-0000D98D0000}"/>
    <cellStyle name="Normal 12 5 3 2 3 2 2 2 3 3" xfId="18342" xr:uid="{00000000-0005-0000-0000-0000DA8D0000}"/>
    <cellStyle name="Normal 12 5 3 2 3 2 2 2 3 3 2" xfId="43928" xr:uid="{00000000-0005-0000-0000-0000DB8D0000}"/>
    <cellStyle name="Normal 12 5 3 2 3 2 2 2 3 4" xfId="43929" xr:uid="{00000000-0005-0000-0000-0000DC8D0000}"/>
    <cellStyle name="Normal 12 5 3 2 3 2 2 2 4" xfId="12852" xr:uid="{00000000-0005-0000-0000-0000DD8D0000}"/>
    <cellStyle name="Normal 12 5 3 2 3 2 2 2 4 2" xfId="25662" xr:uid="{00000000-0005-0000-0000-0000DE8D0000}"/>
    <cellStyle name="Normal 12 5 3 2 3 2 2 2 4 2 2" xfId="43930" xr:uid="{00000000-0005-0000-0000-0000DF8D0000}"/>
    <cellStyle name="Normal 12 5 3 2 3 2 2 2 4 3" xfId="43931" xr:uid="{00000000-0005-0000-0000-0000E08D0000}"/>
    <cellStyle name="Normal 12 5 3 2 3 2 2 2 5" xfId="7362" xr:uid="{00000000-0005-0000-0000-0000E18D0000}"/>
    <cellStyle name="Normal 12 5 3 2 3 2 2 2 5 2" xfId="20172" xr:uid="{00000000-0005-0000-0000-0000E28D0000}"/>
    <cellStyle name="Normal 12 5 3 2 3 2 2 2 5 2 2" xfId="43932" xr:uid="{00000000-0005-0000-0000-0000E38D0000}"/>
    <cellStyle name="Normal 12 5 3 2 3 2 2 2 5 3" xfId="43933" xr:uid="{00000000-0005-0000-0000-0000E48D0000}"/>
    <cellStyle name="Normal 12 5 3 2 3 2 2 2 6" xfId="14682" xr:uid="{00000000-0005-0000-0000-0000E58D0000}"/>
    <cellStyle name="Normal 12 5 3 2 3 2 2 2 6 2" xfId="43934" xr:uid="{00000000-0005-0000-0000-0000E68D0000}"/>
    <cellStyle name="Normal 12 5 3 2 3 2 2 2 7" xfId="43935" xr:uid="{00000000-0005-0000-0000-0000E78D0000}"/>
    <cellStyle name="Normal 12 5 3 2 3 2 2 3" xfId="2808" xr:uid="{00000000-0005-0000-0000-0000E88D0000}"/>
    <cellStyle name="Normal 12 5 3 2 3 2 2 3 2" xfId="8298" xr:uid="{00000000-0005-0000-0000-0000E98D0000}"/>
    <cellStyle name="Normal 12 5 3 2 3 2 2 3 2 2" xfId="21108" xr:uid="{00000000-0005-0000-0000-0000EA8D0000}"/>
    <cellStyle name="Normal 12 5 3 2 3 2 2 3 2 2 2" xfId="43936" xr:uid="{00000000-0005-0000-0000-0000EB8D0000}"/>
    <cellStyle name="Normal 12 5 3 2 3 2 2 3 2 3" xfId="43937" xr:uid="{00000000-0005-0000-0000-0000EC8D0000}"/>
    <cellStyle name="Normal 12 5 3 2 3 2 2 3 3" xfId="15618" xr:uid="{00000000-0005-0000-0000-0000ED8D0000}"/>
    <cellStyle name="Normal 12 5 3 2 3 2 2 3 3 2" xfId="43938" xr:uid="{00000000-0005-0000-0000-0000EE8D0000}"/>
    <cellStyle name="Normal 12 5 3 2 3 2 2 3 4" xfId="43939" xr:uid="{00000000-0005-0000-0000-0000EF8D0000}"/>
    <cellStyle name="Normal 12 5 3 2 3 2 2 4" xfId="4638" xr:uid="{00000000-0005-0000-0000-0000F08D0000}"/>
    <cellStyle name="Normal 12 5 3 2 3 2 2 4 2" xfId="10128" xr:uid="{00000000-0005-0000-0000-0000F18D0000}"/>
    <cellStyle name="Normal 12 5 3 2 3 2 2 4 2 2" xfId="22938" xr:uid="{00000000-0005-0000-0000-0000F28D0000}"/>
    <cellStyle name="Normal 12 5 3 2 3 2 2 4 2 2 2" xfId="43940" xr:uid="{00000000-0005-0000-0000-0000F38D0000}"/>
    <cellStyle name="Normal 12 5 3 2 3 2 2 4 2 3" xfId="43941" xr:uid="{00000000-0005-0000-0000-0000F48D0000}"/>
    <cellStyle name="Normal 12 5 3 2 3 2 2 4 3" xfId="17448" xr:uid="{00000000-0005-0000-0000-0000F58D0000}"/>
    <cellStyle name="Normal 12 5 3 2 3 2 2 4 3 2" xfId="43942" xr:uid="{00000000-0005-0000-0000-0000F68D0000}"/>
    <cellStyle name="Normal 12 5 3 2 3 2 2 4 4" xfId="43943" xr:uid="{00000000-0005-0000-0000-0000F78D0000}"/>
    <cellStyle name="Normal 12 5 3 2 3 2 2 5" xfId="11958" xr:uid="{00000000-0005-0000-0000-0000F88D0000}"/>
    <cellStyle name="Normal 12 5 3 2 3 2 2 5 2" xfId="24768" xr:uid="{00000000-0005-0000-0000-0000F98D0000}"/>
    <cellStyle name="Normal 12 5 3 2 3 2 2 5 2 2" xfId="43944" xr:uid="{00000000-0005-0000-0000-0000FA8D0000}"/>
    <cellStyle name="Normal 12 5 3 2 3 2 2 5 3" xfId="43945" xr:uid="{00000000-0005-0000-0000-0000FB8D0000}"/>
    <cellStyle name="Normal 12 5 3 2 3 2 2 6" xfId="6468" xr:uid="{00000000-0005-0000-0000-0000FC8D0000}"/>
    <cellStyle name="Normal 12 5 3 2 3 2 2 6 2" xfId="19278" xr:uid="{00000000-0005-0000-0000-0000FD8D0000}"/>
    <cellStyle name="Normal 12 5 3 2 3 2 2 6 2 2" xfId="43946" xr:uid="{00000000-0005-0000-0000-0000FE8D0000}"/>
    <cellStyle name="Normal 12 5 3 2 3 2 2 6 3" xfId="43947" xr:uid="{00000000-0005-0000-0000-0000FF8D0000}"/>
    <cellStyle name="Normal 12 5 3 2 3 2 2 7" xfId="13788" xr:uid="{00000000-0005-0000-0000-0000008E0000}"/>
    <cellStyle name="Normal 12 5 3 2 3 2 2 7 2" xfId="43948" xr:uid="{00000000-0005-0000-0000-0000018E0000}"/>
    <cellStyle name="Normal 12 5 3 2 3 2 2 8" xfId="43949" xr:uid="{00000000-0005-0000-0000-0000028E0000}"/>
    <cellStyle name="Normal 12 5 3 2 3 2 3" xfId="1473" xr:uid="{00000000-0005-0000-0000-0000038E0000}"/>
    <cellStyle name="Normal 12 5 3 2 3 2 3 2" xfId="3303" xr:uid="{00000000-0005-0000-0000-0000048E0000}"/>
    <cellStyle name="Normal 12 5 3 2 3 2 3 2 2" xfId="8793" xr:uid="{00000000-0005-0000-0000-0000058E0000}"/>
    <cellStyle name="Normal 12 5 3 2 3 2 3 2 2 2" xfId="21603" xr:uid="{00000000-0005-0000-0000-0000068E0000}"/>
    <cellStyle name="Normal 12 5 3 2 3 2 3 2 2 2 2" xfId="43950" xr:uid="{00000000-0005-0000-0000-0000078E0000}"/>
    <cellStyle name="Normal 12 5 3 2 3 2 3 2 2 3" xfId="43951" xr:uid="{00000000-0005-0000-0000-0000088E0000}"/>
    <cellStyle name="Normal 12 5 3 2 3 2 3 2 3" xfId="16113" xr:uid="{00000000-0005-0000-0000-0000098E0000}"/>
    <cellStyle name="Normal 12 5 3 2 3 2 3 2 3 2" xfId="43952" xr:uid="{00000000-0005-0000-0000-00000A8E0000}"/>
    <cellStyle name="Normal 12 5 3 2 3 2 3 2 4" xfId="43953" xr:uid="{00000000-0005-0000-0000-00000B8E0000}"/>
    <cellStyle name="Normal 12 5 3 2 3 2 3 3" xfId="5133" xr:uid="{00000000-0005-0000-0000-00000C8E0000}"/>
    <cellStyle name="Normal 12 5 3 2 3 2 3 3 2" xfId="10623" xr:uid="{00000000-0005-0000-0000-00000D8E0000}"/>
    <cellStyle name="Normal 12 5 3 2 3 2 3 3 2 2" xfId="23433" xr:uid="{00000000-0005-0000-0000-00000E8E0000}"/>
    <cellStyle name="Normal 12 5 3 2 3 2 3 3 2 2 2" xfId="43954" xr:uid="{00000000-0005-0000-0000-00000F8E0000}"/>
    <cellStyle name="Normal 12 5 3 2 3 2 3 3 2 3" xfId="43955" xr:uid="{00000000-0005-0000-0000-0000108E0000}"/>
    <cellStyle name="Normal 12 5 3 2 3 2 3 3 3" xfId="17943" xr:uid="{00000000-0005-0000-0000-0000118E0000}"/>
    <cellStyle name="Normal 12 5 3 2 3 2 3 3 3 2" xfId="43956" xr:uid="{00000000-0005-0000-0000-0000128E0000}"/>
    <cellStyle name="Normal 12 5 3 2 3 2 3 3 4" xfId="43957" xr:uid="{00000000-0005-0000-0000-0000138E0000}"/>
    <cellStyle name="Normal 12 5 3 2 3 2 3 4" xfId="12453" xr:uid="{00000000-0005-0000-0000-0000148E0000}"/>
    <cellStyle name="Normal 12 5 3 2 3 2 3 4 2" xfId="25263" xr:uid="{00000000-0005-0000-0000-0000158E0000}"/>
    <cellStyle name="Normal 12 5 3 2 3 2 3 4 2 2" xfId="43958" xr:uid="{00000000-0005-0000-0000-0000168E0000}"/>
    <cellStyle name="Normal 12 5 3 2 3 2 3 4 3" xfId="43959" xr:uid="{00000000-0005-0000-0000-0000178E0000}"/>
    <cellStyle name="Normal 12 5 3 2 3 2 3 5" xfId="6963" xr:uid="{00000000-0005-0000-0000-0000188E0000}"/>
    <cellStyle name="Normal 12 5 3 2 3 2 3 5 2" xfId="19773" xr:uid="{00000000-0005-0000-0000-0000198E0000}"/>
    <cellStyle name="Normal 12 5 3 2 3 2 3 5 2 2" xfId="43960" xr:uid="{00000000-0005-0000-0000-00001A8E0000}"/>
    <cellStyle name="Normal 12 5 3 2 3 2 3 5 3" xfId="43961" xr:uid="{00000000-0005-0000-0000-00001B8E0000}"/>
    <cellStyle name="Normal 12 5 3 2 3 2 3 6" xfId="14283" xr:uid="{00000000-0005-0000-0000-00001C8E0000}"/>
    <cellStyle name="Normal 12 5 3 2 3 2 3 6 2" xfId="43962" xr:uid="{00000000-0005-0000-0000-00001D8E0000}"/>
    <cellStyle name="Normal 12 5 3 2 3 2 3 7" xfId="43963" xr:uid="{00000000-0005-0000-0000-00001E8E0000}"/>
    <cellStyle name="Normal 12 5 3 2 3 2 4" xfId="2409" xr:uid="{00000000-0005-0000-0000-00001F8E0000}"/>
    <cellStyle name="Normal 12 5 3 2 3 2 4 2" xfId="7899" xr:uid="{00000000-0005-0000-0000-0000208E0000}"/>
    <cellStyle name="Normal 12 5 3 2 3 2 4 2 2" xfId="20709" xr:uid="{00000000-0005-0000-0000-0000218E0000}"/>
    <cellStyle name="Normal 12 5 3 2 3 2 4 2 2 2" xfId="43964" xr:uid="{00000000-0005-0000-0000-0000228E0000}"/>
    <cellStyle name="Normal 12 5 3 2 3 2 4 2 3" xfId="43965" xr:uid="{00000000-0005-0000-0000-0000238E0000}"/>
    <cellStyle name="Normal 12 5 3 2 3 2 4 3" xfId="15219" xr:uid="{00000000-0005-0000-0000-0000248E0000}"/>
    <cellStyle name="Normal 12 5 3 2 3 2 4 3 2" xfId="43966" xr:uid="{00000000-0005-0000-0000-0000258E0000}"/>
    <cellStyle name="Normal 12 5 3 2 3 2 4 4" xfId="43967" xr:uid="{00000000-0005-0000-0000-0000268E0000}"/>
    <cellStyle name="Normal 12 5 3 2 3 2 5" xfId="4239" xr:uid="{00000000-0005-0000-0000-0000278E0000}"/>
    <cellStyle name="Normal 12 5 3 2 3 2 5 2" xfId="9729" xr:uid="{00000000-0005-0000-0000-0000288E0000}"/>
    <cellStyle name="Normal 12 5 3 2 3 2 5 2 2" xfId="22539" xr:uid="{00000000-0005-0000-0000-0000298E0000}"/>
    <cellStyle name="Normal 12 5 3 2 3 2 5 2 2 2" xfId="43968" xr:uid="{00000000-0005-0000-0000-00002A8E0000}"/>
    <cellStyle name="Normal 12 5 3 2 3 2 5 2 3" xfId="43969" xr:uid="{00000000-0005-0000-0000-00002B8E0000}"/>
    <cellStyle name="Normal 12 5 3 2 3 2 5 3" xfId="17049" xr:uid="{00000000-0005-0000-0000-00002C8E0000}"/>
    <cellStyle name="Normal 12 5 3 2 3 2 5 3 2" xfId="43970" xr:uid="{00000000-0005-0000-0000-00002D8E0000}"/>
    <cellStyle name="Normal 12 5 3 2 3 2 5 4" xfId="43971" xr:uid="{00000000-0005-0000-0000-00002E8E0000}"/>
    <cellStyle name="Normal 12 5 3 2 3 2 6" xfId="11559" xr:uid="{00000000-0005-0000-0000-00002F8E0000}"/>
    <cellStyle name="Normal 12 5 3 2 3 2 6 2" xfId="24369" xr:uid="{00000000-0005-0000-0000-0000308E0000}"/>
    <cellStyle name="Normal 12 5 3 2 3 2 6 2 2" xfId="43972" xr:uid="{00000000-0005-0000-0000-0000318E0000}"/>
    <cellStyle name="Normal 12 5 3 2 3 2 6 3" xfId="43973" xr:uid="{00000000-0005-0000-0000-0000328E0000}"/>
    <cellStyle name="Normal 12 5 3 2 3 2 7" xfId="6069" xr:uid="{00000000-0005-0000-0000-0000338E0000}"/>
    <cellStyle name="Normal 12 5 3 2 3 2 7 2" xfId="18879" xr:uid="{00000000-0005-0000-0000-0000348E0000}"/>
    <cellStyle name="Normal 12 5 3 2 3 2 7 2 2" xfId="43974" xr:uid="{00000000-0005-0000-0000-0000358E0000}"/>
    <cellStyle name="Normal 12 5 3 2 3 2 7 3" xfId="43975" xr:uid="{00000000-0005-0000-0000-0000368E0000}"/>
    <cellStyle name="Normal 12 5 3 2 3 2 8" xfId="13389" xr:uid="{00000000-0005-0000-0000-0000378E0000}"/>
    <cellStyle name="Normal 12 5 3 2 3 2 8 2" xfId="43976" xr:uid="{00000000-0005-0000-0000-0000388E0000}"/>
    <cellStyle name="Normal 12 5 3 2 3 2 9" xfId="43977" xr:uid="{00000000-0005-0000-0000-0000398E0000}"/>
    <cellStyle name="Normal 12 5 3 2 3 3" xfId="710" xr:uid="{00000000-0005-0000-0000-00003A8E0000}"/>
    <cellStyle name="Normal 12 5 3 2 3 3 2" xfId="1110" xr:uid="{00000000-0005-0000-0000-00003B8E0000}"/>
    <cellStyle name="Normal 12 5 3 2 3 3 2 2" xfId="2005" xr:uid="{00000000-0005-0000-0000-00003C8E0000}"/>
    <cellStyle name="Normal 12 5 3 2 3 3 2 2 2" xfId="3835" xr:uid="{00000000-0005-0000-0000-00003D8E0000}"/>
    <cellStyle name="Normal 12 5 3 2 3 3 2 2 2 2" xfId="9325" xr:uid="{00000000-0005-0000-0000-00003E8E0000}"/>
    <cellStyle name="Normal 12 5 3 2 3 3 2 2 2 2 2" xfId="22135" xr:uid="{00000000-0005-0000-0000-00003F8E0000}"/>
    <cellStyle name="Normal 12 5 3 2 3 3 2 2 2 2 2 2" xfId="43978" xr:uid="{00000000-0005-0000-0000-0000408E0000}"/>
    <cellStyle name="Normal 12 5 3 2 3 3 2 2 2 2 3" xfId="43979" xr:uid="{00000000-0005-0000-0000-0000418E0000}"/>
    <cellStyle name="Normal 12 5 3 2 3 3 2 2 2 3" xfId="16645" xr:uid="{00000000-0005-0000-0000-0000428E0000}"/>
    <cellStyle name="Normal 12 5 3 2 3 3 2 2 2 3 2" xfId="43980" xr:uid="{00000000-0005-0000-0000-0000438E0000}"/>
    <cellStyle name="Normal 12 5 3 2 3 3 2 2 2 4" xfId="43981" xr:uid="{00000000-0005-0000-0000-0000448E0000}"/>
    <cellStyle name="Normal 12 5 3 2 3 3 2 2 3" xfId="5665" xr:uid="{00000000-0005-0000-0000-0000458E0000}"/>
    <cellStyle name="Normal 12 5 3 2 3 3 2 2 3 2" xfId="11155" xr:uid="{00000000-0005-0000-0000-0000468E0000}"/>
    <cellStyle name="Normal 12 5 3 2 3 3 2 2 3 2 2" xfId="23965" xr:uid="{00000000-0005-0000-0000-0000478E0000}"/>
    <cellStyle name="Normal 12 5 3 2 3 3 2 2 3 2 2 2" xfId="43982" xr:uid="{00000000-0005-0000-0000-0000488E0000}"/>
    <cellStyle name="Normal 12 5 3 2 3 3 2 2 3 2 3" xfId="43983" xr:uid="{00000000-0005-0000-0000-0000498E0000}"/>
    <cellStyle name="Normal 12 5 3 2 3 3 2 2 3 3" xfId="18475" xr:uid="{00000000-0005-0000-0000-00004A8E0000}"/>
    <cellStyle name="Normal 12 5 3 2 3 3 2 2 3 3 2" xfId="43984" xr:uid="{00000000-0005-0000-0000-00004B8E0000}"/>
    <cellStyle name="Normal 12 5 3 2 3 3 2 2 3 4" xfId="43985" xr:uid="{00000000-0005-0000-0000-00004C8E0000}"/>
    <cellStyle name="Normal 12 5 3 2 3 3 2 2 4" xfId="12985" xr:uid="{00000000-0005-0000-0000-00004D8E0000}"/>
    <cellStyle name="Normal 12 5 3 2 3 3 2 2 4 2" xfId="25795" xr:uid="{00000000-0005-0000-0000-00004E8E0000}"/>
    <cellStyle name="Normal 12 5 3 2 3 3 2 2 4 2 2" xfId="43986" xr:uid="{00000000-0005-0000-0000-00004F8E0000}"/>
    <cellStyle name="Normal 12 5 3 2 3 3 2 2 4 3" xfId="43987" xr:uid="{00000000-0005-0000-0000-0000508E0000}"/>
    <cellStyle name="Normal 12 5 3 2 3 3 2 2 5" xfId="7495" xr:uid="{00000000-0005-0000-0000-0000518E0000}"/>
    <cellStyle name="Normal 12 5 3 2 3 3 2 2 5 2" xfId="20305" xr:uid="{00000000-0005-0000-0000-0000528E0000}"/>
    <cellStyle name="Normal 12 5 3 2 3 3 2 2 5 2 2" xfId="43988" xr:uid="{00000000-0005-0000-0000-0000538E0000}"/>
    <cellStyle name="Normal 12 5 3 2 3 3 2 2 5 3" xfId="43989" xr:uid="{00000000-0005-0000-0000-0000548E0000}"/>
    <cellStyle name="Normal 12 5 3 2 3 3 2 2 6" xfId="14815" xr:uid="{00000000-0005-0000-0000-0000558E0000}"/>
    <cellStyle name="Normal 12 5 3 2 3 3 2 2 6 2" xfId="43990" xr:uid="{00000000-0005-0000-0000-0000568E0000}"/>
    <cellStyle name="Normal 12 5 3 2 3 3 2 2 7" xfId="43991" xr:uid="{00000000-0005-0000-0000-0000578E0000}"/>
    <cellStyle name="Normal 12 5 3 2 3 3 2 3" xfId="2941" xr:uid="{00000000-0005-0000-0000-0000588E0000}"/>
    <cellStyle name="Normal 12 5 3 2 3 3 2 3 2" xfId="8431" xr:uid="{00000000-0005-0000-0000-0000598E0000}"/>
    <cellStyle name="Normal 12 5 3 2 3 3 2 3 2 2" xfId="21241" xr:uid="{00000000-0005-0000-0000-00005A8E0000}"/>
    <cellStyle name="Normal 12 5 3 2 3 3 2 3 2 2 2" xfId="43992" xr:uid="{00000000-0005-0000-0000-00005B8E0000}"/>
    <cellStyle name="Normal 12 5 3 2 3 3 2 3 2 3" xfId="43993" xr:uid="{00000000-0005-0000-0000-00005C8E0000}"/>
    <cellStyle name="Normal 12 5 3 2 3 3 2 3 3" xfId="15751" xr:uid="{00000000-0005-0000-0000-00005D8E0000}"/>
    <cellStyle name="Normal 12 5 3 2 3 3 2 3 3 2" xfId="43994" xr:uid="{00000000-0005-0000-0000-00005E8E0000}"/>
    <cellStyle name="Normal 12 5 3 2 3 3 2 3 4" xfId="43995" xr:uid="{00000000-0005-0000-0000-00005F8E0000}"/>
    <cellStyle name="Normal 12 5 3 2 3 3 2 4" xfId="4771" xr:uid="{00000000-0005-0000-0000-0000608E0000}"/>
    <cellStyle name="Normal 12 5 3 2 3 3 2 4 2" xfId="10261" xr:uid="{00000000-0005-0000-0000-0000618E0000}"/>
    <cellStyle name="Normal 12 5 3 2 3 3 2 4 2 2" xfId="23071" xr:uid="{00000000-0005-0000-0000-0000628E0000}"/>
    <cellStyle name="Normal 12 5 3 2 3 3 2 4 2 2 2" xfId="43996" xr:uid="{00000000-0005-0000-0000-0000638E0000}"/>
    <cellStyle name="Normal 12 5 3 2 3 3 2 4 2 3" xfId="43997" xr:uid="{00000000-0005-0000-0000-0000648E0000}"/>
    <cellStyle name="Normal 12 5 3 2 3 3 2 4 3" xfId="17581" xr:uid="{00000000-0005-0000-0000-0000658E0000}"/>
    <cellStyle name="Normal 12 5 3 2 3 3 2 4 3 2" xfId="43998" xr:uid="{00000000-0005-0000-0000-0000668E0000}"/>
    <cellStyle name="Normal 12 5 3 2 3 3 2 4 4" xfId="43999" xr:uid="{00000000-0005-0000-0000-0000678E0000}"/>
    <cellStyle name="Normal 12 5 3 2 3 3 2 5" xfId="12091" xr:uid="{00000000-0005-0000-0000-0000688E0000}"/>
    <cellStyle name="Normal 12 5 3 2 3 3 2 5 2" xfId="24901" xr:uid="{00000000-0005-0000-0000-0000698E0000}"/>
    <cellStyle name="Normal 12 5 3 2 3 3 2 5 2 2" xfId="44000" xr:uid="{00000000-0005-0000-0000-00006A8E0000}"/>
    <cellStyle name="Normal 12 5 3 2 3 3 2 5 3" xfId="44001" xr:uid="{00000000-0005-0000-0000-00006B8E0000}"/>
    <cellStyle name="Normal 12 5 3 2 3 3 2 6" xfId="6601" xr:uid="{00000000-0005-0000-0000-00006C8E0000}"/>
    <cellStyle name="Normal 12 5 3 2 3 3 2 6 2" xfId="19411" xr:uid="{00000000-0005-0000-0000-00006D8E0000}"/>
    <cellStyle name="Normal 12 5 3 2 3 3 2 6 2 2" xfId="44002" xr:uid="{00000000-0005-0000-0000-00006E8E0000}"/>
    <cellStyle name="Normal 12 5 3 2 3 3 2 6 3" xfId="44003" xr:uid="{00000000-0005-0000-0000-00006F8E0000}"/>
    <cellStyle name="Normal 12 5 3 2 3 3 2 7" xfId="13921" xr:uid="{00000000-0005-0000-0000-0000708E0000}"/>
    <cellStyle name="Normal 12 5 3 2 3 3 2 7 2" xfId="44004" xr:uid="{00000000-0005-0000-0000-0000718E0000}"/>
    <cellStyle name="Normal 12 5 3 2 3 3 2 8" xfId="44005" xr:uid="{00000000-0005-0000-0000-0000728E0000}"/>
    <cellStyle name="Normal 12 5 3 2 3 3 3" xfId="1605" xr:uid="{00000000-0005-0000-0000-0000738E0000}"/>
    <cellStyle name="Normal 12 5 3 2 3 3 3 2" xfId="3435" xr:uid="{00000000-0005-0000-0000-0000748E0000}"/>
    <cellStyle name="Normal 12 5 3 2 3 3 3 2 2" xfId="8925" xr:uid="{00000000-0005-0000-0000-0000758E0000}"/>
    <cellStyle name="Normal 12 5 3 2 3 3 3 2 2 2" xfId="21735" xr:uid="{00000000-0005-0000-0000-0000768E0000}"/>
    <cellStyle name="Normal 12 5 3 2 3 3 3 2 2 2 2" xfId="44006" xr:uid="{00000000-0005-0000-0000-0000778E0000}"/>
    <cellStyle name="Normal 12 5 3 2 3 3 3 2 2 3" xfId="44007" xr:uid="{00000000-0005-0000-0000-0000788E0000}"/>
    <cellStyle name="Normal 12 5 3 2 3 3 3 2 3" xfId="16245" xr:uid="{00000000-0005-0000-0000-0000798E0000}"/>
    <cellStyle name="Normal 12 5 3 2 3 3 3 2 3 2" xfId="44008" xr:uid="{00000000-0005-0000-0000-00007A8E0000}"/>
    <cellStyle name="Normal 12 5 3 2 3 3 3 2 4" xfId="44009" xr:uid="{00000000-0005-0000-0000-00007B8E0000}"/>
    <cellStyle name="Normal 12 5 3 2 3 3 3 3" xfId="5265" xr:uid="{00000000-0005-0000-0000-00007C8E0000}"/>
    <cellStyle name="Normal 12 5 3 2 3 3 3 3 2" xfId="10755" xr:uid="{00000000-0005-0000-0000-00007D8E0000}"/>
    <cellStyle name="Normal 12 5 3 2 3 3 3 3 2 2" xfId="23565" xr:uid="{00000000-0005-0000-0000-00007E8E0000}"/>
    <cellStyle name="Normal 12 5 3 2 3 3 3 3 2 2 2" xfId="44010" xr:uid="{00000000-0005-0000-0000-00007F8E0000}"/>
    <cellStyle name="Normal 12 5 3 2 3 3 3 3 2 3" xfId="44011" xr:uid="{00000000-0005-0000-0000-0000808E0000}"/>
    <cellStyle name="Normal 12 5 3 2 3 3 3 3 3" xfId="18075" xr:uid="{00000000-0005-0000-0000-0000818E0000}"/>
    <cellStyle name="Normal 12 5 3 2 3 3 3 3 3 2" xfId="44012" xr:uid="{00000000-0005-0000-0000-0000828E0000}"/>
    <cellStyle name="Normal 12 5 3 2 3 3 3 3 4" xfId="44013" xr:uid="{00000000-0005-0000-0000-0000838E0000}"/>
    <cellStyle name="Normal 12 5 3 2 3 3 3 4" xfId="12585" xr:uid="{00000000-0005-0000-0000-0000848E0000}"/>
    <cellStyle name="Normal 12 5 3 2 3 3 3 4 2" xfId="25395" xr:uid="{00000000-0005-0000-0000-0000858E0000}"/>
    <cellStyle name="Normal 12 5 3 2 3 3 3 4 2 2" xfId="44014" xr:uid="{00000000-0005-0000-0000-0000868E0000}"/>
    <cellStyle name="Normal 12 5 3 2 3 3 3 4 3" xfId="44015" xr:uid="{00000000-0005-0000-0000-0000878E0000}"/>
    <cellStyle name="Normal 12 5 3 2 3 3 3 5" xfId="7095" xr:uid="{00000000-0005-0000-0000-0000888E0000}"/>
    <cellStyle name="Normal 12 5 3 2 3 3 3 5 2" xfId="19905" xr:uid="{00000000-0005-0000-0000-0000898E0000}"/>
    <cellStyle name="Normal 12 5 3 2 3 3 3 5 2 2" xfId="44016" xr:uid="{00000000-0005-0000-0000-00008A8E0000}"/>
    <cellStyle name="Normal 12 5 3 2 3 3 3 5 3" xfId="44017" xr:uid="{00000000-0005-0000-0000-00008B8E0000}"/>
    <cellStyle name="Normal 12 5 3 2 3 3 3 6" xfId="14415" xr:uid="{00000000-0005-0000-0000-00008C8E0000}"/>
    <cellStyle name="Normal 12 5 3 2 3 3 3 6 2" xfId="44018" xr:uid="{00000000-0005-0000-0000-00008D8E0000}"/>
    <cellStyle name="Normal 12 5 3 2 3 3 3 7" xfId="44019" xr:uid="{00000000-0005-0000-0000-00008E8E0000}"/>
    <cellStyle name="Normal 12 5 3 2 3 3 4" xfId="2541" xr:uid="{00000000-0005-0000-0000-00008F8E0000}"/>
    <cellStyle name="Normal 12 5 3 2 3 3 4 2" xfId="8031" xr:uid="{00000000-0005-0000-0000-0000908E0000}"/>
    <cellStyle name="Normal 12 5 3 2 3 3 4 2 2" xfId="20841" xr:uid="{00000000-0005-0000-0000-0000918E0000}"/>
    <cellStyle name="Normal 12 5 3 2 3 3 4 2 2 2" xfId="44020" xr:uid="{00000000-0005-0000-0000-0000928E0000}"/>
    <cellStyle name="Normal 12 5 3 2 3 3 4 2 3" xfId="44021" xr:uid="{00000000-0005-0000-0000-0000938E0000}"/>
    <cellStyle name="Normal 12 5 3 2 3 3 4 3" xfId="15351" xr:uid="{00000000-0005-0000-0000-0000948E0000}"/>
    <cellStyle name="Normal 12 5 3 2 3 3 4 3 2" xfId="44022" xr:uid="{00000000-0005-0000-0000-0000958E0000}"/>
    <cellStyle name="Normal 12 5 3 2 3 3 4 4" xfId="44023" xr:uid="{00000000-0005-0000-0000-0000968E0000}"/>
    <cellStyle name="Normal 12 5 3 2 3 3 5" xfId="4371" xr:uid="{00000000-0005-0000-0000-0000978E0000}"/>
    <cellStyle name="Normal 12 5 3 2 3 3 5 2" xfId="9861" xr:uid="{00000000-0005-0000-0000-0000988E0000}"/>
    <cellStyle name="Normal 12 5 3 2 3 3 5 2 2" xfId="22671" xr:uid="{00000000-0005-0000-0000-0000998E0000}"/>
    <cellStyle name="Normal 12 5 3 2 3 3 5 2 2 2" xfId="44024" xr:uid="{00000000-0005-0000-0000-00009A8E0000}"/>
    <cellStyle name="Normal 12 5 3 2 3 3 5 2 3" xfId="44025" xr:uid="{00000000-0005-0000-0000-00009B8E0000}"/>
    <cellStyle name="Normal 12 5 3 2 3 3 5 3" xfId="17181" xr:uid="{00000000-0005-0000-0000-00009C8E0000}"/>
    <cellStyle name="Normal 12 5 3 2 3 3 5 3 2" xfId="44026" xr:uid="{00000000-0005-0000-0000-00009D8E0000}"/>
    <cellStyle name="Normal 12 5 3 2 3 3 5 4" xfId="44027" xr:uid="{00000000-0005-0000-0000-00009E8E0000}"/>
    <cellStyle name="Normal 12 5 3 2 3 3 6" xfId="11691" xr:uid="{00000000-0005-0000-0000-00009F8E0000}"/>
    <cellStyle name="Normal 12 5 3 2 3 3 6 2" xfId="24501" xr:uid="{00000000-0005-0000-0000-0000A08E0000}"/>
    <cellStyle name="Normal 12 5 3 2 3 3 6 2 2" xfId="44028" xr:uid="{00000000-0005-0000-0000-0000A18E0000}"/>
    <cellStyle name="Normal 12 5 3 2 3 3 6 3" xfId="44029" xr:uid="{00000000-0005-0000-0000-0000A28E0000}"/>
    <cellStyle name="Normal 12 5 3 2 3 3 7" xfId="6201" xr:uid="{00000000-0005-0000-0000-0000A38E0000}"/>
    <cellStyle name="Normal 12 5 3 2 3 3 7 2" xfId="19011" xr:uid="{00000000-0005-0000-0000-0000A48E0000}"/>
    <cellStyle name="Normal 12 5 3 2 3 3 7 2 2" xfId="44030" xr:uid="{00000000-0005-0000-0000-0000A58E0000}"/>
    <cellStyle name="Normal 12 5 3 2 3 3 7 3" xfId="44031" xr:uid="{00000000-0005-0000-0000-0000A68E0000}"/>
    <cellStyle name="Normal 12 5 3 2 3 3 8" xfId="13521" xr:uid="{00000000-0005-0000-0000-0000A78E0000}"/>
    <cellStyle name="Normal 12 5 3 2 3 3 8 2" xfId="44032" xr:uid="{00000000-0005-0000-0000-0000A88E0000}"/>
    <cellStyle name="Normal 12 5 3 2 3 3 9" xfId="44033" xr:uid="{00000000-0005-0000-0000-0000A98E0000}"/>
    <cellStyle name="Normal 12 5 3 2 3 4" xfId="485" xr:uid="{00000000-0005-0000-0000-0000AA8E0000}"/>
    <cellStyle name="Normal 12 5 3 2 3 4 2" xfId="1380" xr:uid="{00000000-0005-0000-0000-0000AB8E0000}"/>
    <cellStyle name="Normal 12 5 3 2 3 4 2 2" xfId="3210" xr:uid="{00000000-0005-0000-0000-0000AC8E0000}"/>
    <cellStyle name="Normal 12 5 3 2 3 4 2 2 2" xfId="8700" xr:uid="{00000000-0005-0000-0000-0000AD8E0000}"/>
    <cellStyle name="Normal 12 5 3 2 3 4 2 2 2 2" xfId="21510" xr:uid="{00000000-0005-0000-0000-0000AE8E0000}"/>
    <cellStyle name="Normal 12 5 3 2 3 4 2 2 2 2 2" xfId="44034" xr:uid="{00000000-0005-0000-0000-0000AF8E0000}"/>
    <cellStyle name="Normal 12 5 3 2 3 4 2 2 2 3" xfId="44035" xr:uid="{00000000-0005-0000-0000-0000B08E0000}"/>
    <cellStyle name="Normal 12 5 3 2 3 4 2 2 3" xfId="16020" xr:uid="{00000000-0005-0000-0000-0000B18E0000}"/>
    <cellStyle name="Normal 12 5 3 2 3 4 2 2 3 2" xfId="44036" xr:uid="{00000000-0005-0000-0000-0000B28E0000}"/>
    <cellStyle name="Normal 12 5 3 2 3 4 2 2 4" xfId="44037" xr:uid="{00000000-0005-0000-0000-0000B38E0000}"/>
    <cellStyle name="Normal 12 5 3 2 3 4 2 3" xfId="5040" xr:uid="{00000000-0005-0000-0000-0000B48E0000}"/>
    <cellStyle name="Normal 12 5 3 2 3 4 2 3 2" xfId="10530" xr:uid="{00000000-0005-0000-0000-0000B58E0000}"/>
    <cellStyle name="Normal 12 5 3 2 3 4 2 3 2 2" xfId="23340" xr:uid="{00000000-0005-0000-0000-0000B68E0000}"/>
    <cellStyle name="Normal 12 5 3 2 3 4 2 3 2 2 2" xfId="44038" xr:uid="{00000000-0005-0000-0000-0000B78E0000}"/>
    <cellStyle name="Normal 12 5 3 2 3 4 2 3 2 3" xfId="44039" xr:uid="{00000000-0005-0000-0000-0000B88E0000}"/>
    <cellStyle name="Normal 12 5 3 2 3 4 2 3 3" xfId="17850" xr:uid="{00000000-0005-0000-0000-0000B98E0000}"/>
    <cellStyle name="Normal 12 5 3 2 3 4 2 3 3 2" xfId="44040" xr:uid="{00000000-0005-0000-0000-0000BA8E0000}"/>
    <cellStyle name="Normal 12 5 3 2 3 4 2 3 4" xfId="44041" xr:uid="{00000000-0005-0000-0000-0000BB8E0000}"/>
    <cellStyle name="Normal 12 5 3 2 3 4 2 4" xfId="12360" xr:uid="{00000000-0005-0000-0000-0000BC8E0000}"/>
    <cellStyle name="Normal 12 5 3 2 3 4 2 4 2" xfId="25170" xr:uid="{00000000-0005-0000-0000-0000BD8E0000}"/>
    <cellStyle name="Normal 12 5 3 2 3 4 2 4 2 2" xfId="44042" xr:uid="{00000000-0005-0000-0000-0000BE8E0000}"/>
    <cellStyle name="Normal 12 5 3 2 3 4 2 4 3" xfId="44043" xr:uid="{00000000-0005-0000-0000-0000BF8E0000}"/>
    <cellStyle name="Normal 12 5 3 2 3 4 2 5" xfId="6870" xr:uid="{00000000-0005-0000-0000-0000C08E0000}"/>
    <cellStyle name="Normal 12 5 3 2 3 4 2 5 2" xfId="19680" xr:uid="{00000000-0005-0000-0000-0000C18E0000}"/>
    <cellStyle name="Normal 12 5 3 2 3 4 2 5 2 2" xfId="44044" xr:uid="{00000000-0005-0000-0000-0000C28E0000}"/>
    <cellStyle name="Normal 12 5 3 2 3 4 2 5 3" xfId="44045" xr:uid="{00000000-0005-0000-0000-0000C38E0000}"/>
    <cellStyle name="Normal 12 5 3 2 3 4 2 6" xfId="14190" xr:uid="{00000000-0005-0000-0000-0000C48E0000}"/>
    <cellStyle name="Normal 12 5 3 2 3 4 2 6 2" xfId="44046" xr:uid="{00000000-0005-0000-0000-0000C58E0000}"/>
    <cellStyle name="Normal 12 5 3 2 3 4 2 7" xfId="44047" xr:uid="{00000000-0005-0000-0000-0000C68E0000}"/>
    <cellStyle name="Normal 12 5 3 2 3 4 3" xfId="2316" xr:uid="{00000000-0005-0000-0000-0000C78E0000}"/>
    <cellStyle name="Normal 12 5 3 2 3 4 3 2" xfId="7806" xr:uid="{00000000-0005-0000-0000-0000C88E0000}"/>
    <cellStyle name="Normal 12 5 3 2 3 4 3 2 2" xfId="20616" xr:uid="{00000000-0005-0000-0000-0000C98E0000}"/>
    <cellStyle name="Normal 12 5 3 2 3 4 3 2 2 2" xfId="44048" xr:uid="{00000000-0005-0000-0000-0000CA8E0000}"/>
    <cellStyle name="Normal 12 5 3 2 3 4 3 2 3" xfId="44049" xr:uid="{00000000-0005-0000-0000-0000CB8E0000}"/>
    <cellStyle name="Normal 12 5 3 2 3 4 3 3" xfId="15126" xr:uid="{00000000-0005-0000-0000-0000CC8E0000}"/>
    <cellStyle name="Normal 12 5 3 2 3 4 3 3 2" xfId="44050" xr:uid="{00000000-0005-0000-0000-0000CD8E0000}"/>
    <cellStyle name="Normal 12 5 3 2 3 4 3 4" xfId="44051" xr:uid="{00000000-0005-0000-0000-0000CE8E0000}"/>
    <cellStyle name="Normal 12 5 3 2 3 4 4" xfId="4146" xr:uid="{00000000-0005-0000-0000-0000CF8E0000}"/>
    <cellStyle name="Normal 12 5 3 2 3 4 4 2" xfId="9636" xr:uid="{00000000-0005-0000-0000-0000D08E0000}"/>
    <cellStyle name="Normal 12 5 3 2 3 4 4 2 2" xfId="22446" xr:uid="{00000000-0005-0000-0000-0000D18E0000}"/>
    <cellStyle name="Normal 12 5 3 2 3 4 4 2 2 2" xfId="44052" xr:uid="{00000000-0005-0000-0000-0000D28E0000}"/>
    <cellStyle name="Normal 12 5 3 2 3 4 4 2 3" xfId="44053" xr:uid="{00000000-0005-0000-0000-0000D38E0000}"/>
    <cellStyle name="Normal 12 5 3 2 3 4 4 3" xfId="16956" xr:uid="{00000000-0005-0000-0000-0000D48E0000}"/>
    <cellStyle name="Normal 12 5 3 2 3 4 4 3 2" xfId="44054" xr:uid="{00000000-0005-0000-0000-0000D58E0000}"/>
    <cellStyle name="Normal 12 5 3 2 3 4 4 4" xfId="44055" xr:uid="{00000000-0005-0000-0000-0000D68E0000}"/>
    <cellStyle name="Normal 12 5 3 2 3 4 5" xfId="11466" xr:uid="{00000000-0005-0000-0000-0000D78E0000}"/>
    <cellStyle name="Normal 12 5 3 2 3 4 5 2" xfId="24276" xr:uid="{00000000-0005-0000-0000-0000D88E0000}"/>
    <cellStyle name="Normal 12 5 3 2 3 4 5 2 2" xfId="44056" xr:uid="{00000000-0005-0000-0000-0000D98E0000}"/>
    <cellStyle name="Normal 12 5 3 2 3 4 5 3" xfId="44057" xr:uid="{00000000-0005-0000-0000-0000DA8E0000}"/>
    <cellStyle name="Normal 12 5 3 2 3 4 6" xfId="5976" xr:uid="{00000000-0005-0000-0000-0000DB8E0000}"/>
    <cellStyle name="Normal 12 5 3 2 3 4 6 2" xfId="18786" xr:uid="{00000000-0005-0000-0000-0000DC8E0000}"/>
    <cellStyle name="Normal 12 5 3 2 3 4 6 2 2" xfId="44058" xr:uid="{00000000-0005-0000-0000-0000DD8E0000}"/>
    <cellStyle name="Normal 12 5 3 2 3 4 6 3" xfId="44059" xr:uid="{00000000-0005-0000-0000-0000DE8E0000}"/>
    <cellStyle name="Normal 12 5 3 2 3 4 7" xfId="13296" xr:uid="{00000000-0005-0000-0000-0000DF8E0000}"/>
    <cellStyle name="Normal 12 5 3 2 3 4 7 2" xfId="44060" xr:uid="{00000000-0005-0000-0000-0000E08E0000}"/>
    <cellStyle name="Normal 12 5 3 2 3 4 8" xfId="44061" xr:uid="{00000000-0005-0000-0000-0000E18E0000}"/>
    <cellStyle name="Normal 12 5 3 2 3 5" xfId="844" xr:uid="{00000000-0005-0000-0000-0000E28E0000}"/>
    <cellStyle name="Normal 12 5 3 2 3 5 2" xfId="1739" xr:uid="{00000000-0005-0000-0000-0000E38E0000}"/>
    <cellStyle name="Normal 12 5 3 2 3 5 2 2" xfId="3569" xr:uid="{00000000-0005-0000-0000-0000E48E0000}"/>
    <cellStyle name="Normal 12 5 3 2 3 5 2 2 2" xfId="9059" xr:uid="{00000000-0005-0000-0000-0000E58E0000}"/>
    <cellStyle name="Normal 12 5 3 2 3 5 2 2 2 2" xfId="21869" xr:uid="{00000000-0005-0000-0000-0000E68E0000}"/>
    <cellStyle name="Normal 12 5 3 2 3 5 2 2 2 2 2" xfId="44062" xr:uid="{00000000-0005-0000-0000-0000E78E0000}"/>
    <cellStyle name="Normal 12 5 3 2 3 5 2 2 2 3" xfId="44063" xr:uid="{00000000-0005-0000-0000-0000E88E0000}"/>
    <cellStyle name="Normal 12 5 3 2 3 5 2 2 3" xfId="16379" xr:uid="{00000000-0005-0000-0000-0000E98E0000}"/>
    <cellStyle name="Normal 12 5 3 2 3 5 2 2 3 2" xfId="44064" xr:uid="{00000000-0005-0000-0000-0000EA8E0000}"/>
    <cellStyle name="Normal 12 5 3 2 3 5 2 2 4" xfId="44065" xr:uid="{00000000-0005-0000-0000-0000EB8E0000}"/>
    <cellStyle name="Normal 12 5 3 2 3 5 2 3" xfId="5399" xr:uid="{00000000-0005-0000-0000-0000EC8E0000}"/>
    <cellStyle name="Normal 12 5 3 2 3 5 2 3 2" xfId="10889" xr:uid="{00000000-0005-0000-0000-0000ED8E0000}"/>
    <cellStyle name="Normal 12 5 3 2 3 5 2 3 2 2" xfId="23699" xr:uid="{00000000-0005-0000-0000-0000EE8E0000}"/>
    <cellStyle name="Normal 12 5 3 2 3 5 2 3 2 2 2" xfId="44066" xr:uid="{00000000-0005-0000-0000-0000EF8E0000}"/>
    <cellStyle name="Normal 12 5 3 2 3 5 2 3 2 3" xfId="44067" xr:uid="{00000000-0005-0000-0000-0000F08E0000}"/>
    <cellStyle name="Normal 12 5 3 2 3 5 2 3 3" xfId="18209" xr:uid="{00000000-0005-0000-0000-0000F18E0000}"/>
    <cellStyle name="Normal 12 5 3 2 3 5 2 3 3 2" xfId="44068" xr:uid="{00000000-0005-0000-0000-0000F28E0000}"/>
    <cellStyle name="Normal 12 5 3 2 3 5 2 3 4" xfId="44069" xr:uid="{00000000-0005-0000-0000-0000F38E0000}"/>
    <cellStyle name="Normal 12 5 3 2 3 5 2 4" xfId="12719" xr:uid="{00000000-0005-0000-0000-0000F48E0000}"/>
    <cellStyle name="Normal 12 5 3 2 3 5 2 4 2" xfId="25529" xr:uid="{00000000-0005-0000-0000-0000F58E0000}"/>
    <cellStyle name="Normal 12 5 3 2 3 5 2 4 2 2" xfId="44070" xr:uid="{00000000-0005-0000-0000-0000F68E0000}"/>
    <cellStyle name="Normal 12 5 3 2 3 5 2 4 3" xfId="44071" xr:uid="{00000000-0005-0000-0000-0000F78E0000}"/>
    <cellStyle name="Normal 12 5 3 2 3 5 2 5" xfId="7229" xr:uid="{00000000-0005-0000-0000-0000F88E0000}"/>
    <cellStyle name="Normal 12 5 3 2 3 5 2 5 2" xfId="20039" xr:uid="{00000000-0005-0000-0000-0000F98E0000}"/>
    <cellStyle name="Normal 12 5 3 2 3 5 2 5 2 2" xfId="44072" xr:uid="{00000000-0005-0000-0000-0000FA8E0000}"/>
    <cellStyle name="Normal 12 5 3 2 3 5 2 5 3" xfId="44073" xr:uid="{00000000-0005-0000-0000-0000FB8E0000}"/>
    <cellStyle name="Normal 12 5 3 2 3 5 2 6" xfId="14549" xr:uid="{00000000-0005-0000-0000-0000FC8E0000}"/>
    <cellStyle name="Normal 12 5 3 2 3 5 2 6 2" xfId="44074" xr:uid="{00000000-0005-0000-0000-0000FD8E0000}"/>
    <cellStyle name="Normal 12 5 3 2 3 5 2 7" xfId="44075" xr:uid="{00000000-0005-0000-0000-0000FE8E0000}"/>
    <cellStyle name="Normal 12 5 3 2 3 5 3" xfId="2675" xr:uid="{00000000-0005-0000-0000-0000FF8E0000}"/>
    <cellStyle name="Normal 12 5 3 2 3 5 3 2" xfId="8165" xr:uid="{00000000-0005-0000-0000-0000008F0000}"/>
    <cellStyle name="Normal 12 5 3 2 3 5 3 2 2" xfId="20975" xr:uid="{00000000-0005-0000-0000-0000018F0000}"/>
    <cellStyle name="Normal 12 5 3 2 3 5 3 2 2 2" xfId="44076" xr:uid="{00000000-0005-0000-0000-0000028F0000}"/>
    <cellStyle name="Normal 12 5 3 2 3 5 3 2 3" xfId="44077" xr:uid="{00000000-0005-0000-0000-0000038F0000}"/>
    <cellStyle name="Normal 12 5 3 2 3 5 3 3" xfId="15485" xr:uid="{00000000-0005-0000-0000-0000048F0000}"/>
    <cellStyle name="Normal 12 5 3 2 3 5 3 3 2" xfId="44078" xr:uid="{00000000-0005-0000-0000-0000058F0000}"/>
    <cellStyle name="Normal 12 5 3 2 3 5 3 4" xfId="44079" xr:uid="{00000000-0005-0000-0000-0000068F0000}"/>
    <cellStyle name="Normal 12 5 3 2 3 5 4" xfId="4505" xr:uid="{00000000-0005-0000-0000-0000078F0000}"/>
    <cellStyle name="Normal 12 5 3 2 3 5 4 2" xfId="9995" xr:uid="{00000000-0005-0000-0000-0000088F0000}"/>
    <cellStyle name="Normal 12 5 3 2 3 5 4 2 2" xfId="22805" xr:uid="{00000000-0005-0000-0000-0000098F0000}"/>
    <cellStyle name="Normal 12 5 3 2 3 5 4 2 2 2" xfId="44080" xr:uid="{00000000-0005-0000-0000-00000A8F0000}"/>
    <cellStyle name="Normal 12 5 3 2 3 5 4 2 3" xfId="44081" xr:uid="{00000000-0005-0000-0000-00000B8F0000}"/>
    <cellStyle name="Normal 12 5 3 2 3 5 4 3" xfId="17315" xr:uid="{00000000-0005-0000-0000-00000C8F0000}"/>
    <cellStyle name="Normal 12 5 3 2 3 5 4 3 2" xfId="44082" xr:uid="{00000000-0005-0000-0000-00000D8F0000}"/>
    <cellStyle name="Normal 12 5 3 2 3 5 4 4" xfId="44083" xr:uid="{00000000-0005-0000-0000-00000E8F0000}"/>
    <cellStyle name="Normal 12 5 3 2 3 5 5" xfId="11825" xr:uid="{00000000-0005-0000-0000-00000F8F0000}"/>
    <cellStyle name="Normal 12 5 3 2 3 5 5 2" xfId="24635" xr:uid="{00000000-0005-0000-0000-0000108F0000}"/>
    <cellStyle name="Normal 12 5 3 2 3 5 5 2 2" xfId="44084" xr:uid="{00000000-0005-0000-0000-0000118F0000}"/>
    <cellStyle name="Normal 12 5 3 2 3 5 5 3" xfId="44085" xr:uid="{00000000-0005-0000-0000-0000128F0000}"/>
    <cellStyle name="Normal 12 5 3 2 3 5 6" xfId="6335" xr:uid="{00000000-0005-0000-0000-0000138F0000}"/>
    <cellStyle name="Normal 12 5 3 2 3 5 6 2" xfId="19145" xr:uid="{00000000-0005-0000-0000-0000148F0000}"/>
    <cellStyle name="Normal 12 5 3 2 3 5 6 2 2" xfId="44086" xr:uid="{00000000-0005-0000-0000-0000158F0000}"/>
    <cellStyle name="Normal 12 5 3 2 3 5 6 3" xfId="44087" xr:uid="{00000000-0005-0000-0000-0000168F0000}"/>
    <cellStyle name="Normal 12 5 3 2 3 5 7" xfId="13655" xr:uid="{00000000-0005-0000-0000-0000178F0000}"/>
    <cellStyle name="Normal 12 5 3 2 3 5 7 2" xfId="44088" xr:uid="{00000000-0005-0000-0000-0000188F0000}"/>
    <cellStyle name="Normal 12 5 3 2 3 5 8" xfId="44089" xr:uid="{00000000-0005-0000-0000-0000198F0000}"/>
    <cellStyle name="Normal 12 5 3 2 3 6" xfId="1245" xr:uid="{00000000-0005-0000-0000-00001A8F0000}"/>
    <cellStyle name="Normal 12 5 3 2 3 6 2" xfId="3075" xr:uid="{00000000-0005-0000-0000-00001B8F0000}"/>
    <cellStyle name="Normal 12 5 3 2 3 6 2 2" xfId="8565" xr:uid="{00000000-0005-0000-0000-00001C8F0000}"/>
    <cellStyle name="Normal 12 5 3 2 3 6 2 2 2" xfId="21375" xr:uid="{00000000-0005-0000-0000-00001D8F0000}"/>
    <cellStyle name="Normal 12 5 3 2 3 6 2 2 2 2" xfId="44090" xr:uid="{00000000-0005-0000-0000-00001E8F0000}"/>
    <cellStyle name="Normal 12 5 3 2 3 6 2 2 3" xfId="44091" xr:uid="{00000000-0005-0000-0000-00001F8F0000}"/>
    <cellStyle name="Normal 12 5 3 2 3 6 2 3" xfId="15885" xr:uid="{00000000-0005-0000-0000-0000208F0000}"/>
    <cellStyle name="Normal 12 5 3 2 3 6 2 3 2" xfId="44092" xr:uid="{00000000-0005-0000-0000-0000218F0000}"/>
    <cellStyle name="Normal 12 5 3 2 3 6 2 4" xfId="44093" xr:uid="{00000000-0005-0000-0000-0000228F0000}"/>
    <cellStyle name="Normal 12 5 3 2 3 6 3" xfId="4905" xr:uid="{00000000-0005-0000-0000-0000238F0000}"/>
    <cellStyle name="Normal 12 5 3 2 3 6 3 2" xfId="10395" xr:uid="{00000000-0005-0000-0000-0000248F0000}"/>
    <cellStyle name="Normal 12 5 3 2 3 6 3 2 2" xfId="23205" xr:uid="{00000000-0005-0000-0000-0000258F0000}"/>
    <cellStyle name="Normal 12 5 3 2 3 6 3 2 2 2" xfId="44094" xr:uid="{00000000-0005-0000-0000-0000268F0000}"/>
    <cellStyle name="Normal 12 5 3 2 3 6 3 2 3" xfId="44095" xr:uid="{00000000-0005-0000-0000-0000278F0000}"/>
    <cellStyle name="Normal 12 5 3 2 3 6 3 3" xfId="17715" xr:uid="{00000000-0005-0000-0000-0000288F0000}"/>
    <cellStyle name="Normal 12 5 3 2 3 6 3 3 2" xfId="44096" xr:uid="{00000000-0005-0000-0000-0000298F0000}"/>
    <cellStyle name="Normal 12 5 3 2 3 6 3 4" xfId="44097" xr:uid="{00000000-0005-0000-0000-00002A8F0000}"/>
    <cellStyle name="Normal 12 5 3 2 3 6 4" xfId="12225" xr:uid="{00000000-0005-0000-0000-00002B8F0000}"/>
    <cellStyle name="Normal 12 5 3 2 3 6 4 2" xfId="25035" xr:uid="{00000000-0005-0000-0000-00002C8F0000}"/>
    <cellStyle name="Normal 12 5 3 2 3 6 4 2 2" xfId="44098" xr:uid="{00000000-0005-0000-0000-00002D8F0000}"/>
    <cellStyle name="Normal 12 5 3 2 3 6 4 3" xfId="44099" xr:uid="{00000000-0005-0000-0000-00002E8F0000}"/>
    <cellStyle name="Normal 12 5 3 2 3 6 5" xfId="6735" xr:uid="{00000000-0005-0000-0000-00002F8F0000}"/>
    <cellStyle name="Normal 12 5 3 2 3 6 5 2" xfId="19545" xr:uid="{00000000-0005-0000-0000-0000308F0000}"/>
    <cellStyle name="Normal 12 5 3 2 3 6 5 2 2" xfId="44100" xr:uid="{00000000-0005-0000-0000-0000318F0000}"/>
    <cellStyle name="Normal 12 5 3 2 3 6 5 3" xfId="44101" xr:uid="{00000000-0005-0000-0000-0000328F0000}"/>
    <cellStyle name="Normal 12 5 3 2 3 6 6" xfId="14055" xr:uid="{00000000-0005-0000-0000-0000338F0000}"/>
    <cellStyle name="Normal 12 5 3 2 3 6 6 2" xfId="44102" xr:uid="{00000000-0005-0000-0000-0000348F0000}"/>
    <cellStyle name="Normal 12 5 3 2 3 6 7" xfId="44103" xr:uid="{00000000-0005-0000-0000-0000358F0000}"/>
    <cellStyle name="Normal 12 5 3 2 3 7" xfId="2181" xr:uid="{00000000-0005-0000-0000-0000368F0000}"/>
    <cellStyle name="Normal 12 5 3 2 3 7 2" xfId="7671" xr:uid="{00000000-0005-0000-0000-0000378F0000}"/>
    <cellStyle name="Normal 12 5 3 2 3 7 2 2" xfId="20481" xr:uid="{00000000-0005-0000-0000-0000388F0000}"/>
    <cellStyle name="Normal 12 5 3 2 3 7 2 2 2" xfId="44104" xr:uid="{00000000-0005-0000-0000-0000398F0000}"/>
    <cellStyle name="Normal 12 5 3 2 3 7 2 3" xfId="44105" xr:uid="{00000000-0005-0000-0000-00003A8F0000}"/>
    <cellStyle name="Normal 12 5 3 2 3 7 3" xfId="14991" xr:uid="{00000000-0005-0000-0000-00003B8F0000}"/>
    <cellStyle name="Normal 12 5 3 2 3 7 3 2" xfId="44106" xr:uid="{00000000-0005-0000-0000-00003C8F0000}"/>
    <cellStyle name="Normal 12 5 3 2 3 7 4" xfId="44107" xr:uid="{00000000-0005-0000-0000-00003D8F0000}"/>
    <cellStyle name="Normal 12 5 3 2 3 8" xfId="4011" xr:uid="{00000000-0005-0000-0000-00003E8F0000}"/>
    <cellStyle name="Normal 12 5 3 2 3 8 2" xfId="9501" xr:uid="{00000000-0005-0000-0000-00003F8F0000}"/>
    <cellStyle name="Normal 12 5 3 2 3 8 2 2" xfId="22311" xr:uid="{00000000-0005-0000-0000-0000408F0000}"/>
    <cellStyle name="Normal 12 5 3 2 3 8 2 2 2" xfId="44108" xr:uid="{00000000-0005-0000-0000-0000418F0000}"/>
    <cellStyle name="Normal 12 5 3 2 3 8 2 3" xfId="44109" xr:uid="{00000000-0005-0000-0000-0000428F0000}"/>
    <cellStyle name="Normal 12 5 3 2 3 8 3" xfId="16821" xr:uid="{00000000-0005-0000-0000-0000438F0000}"/>
    <cellStyle name="Normal 12 5 3 2 3 8 3 2" xfId="44110" xr:uid="{00000000-0005-0000-0000-0000448F0000}"/>
    <cellStyle name="Normal 12 5 3 2 3 8 4" xfId="44111" xr:uid="{00000000-0005-0000-0000-0000458F0000}"/>
    <cellStyle name="Normal 12 5 3 2 3 9" xfId="11331" xr:uid="{00000000-0005-0000-0000-0000468F0000}"/>
    <cellStyle name="Normal 12 5 3 2 3 9 2" xfId="24141" xr:uid="{00000000-0005-0000-0000-0000478F0000}"/>
    <cellStyle name="Normal 12 5 3 2 3 9 2 2" xfId="44112" xr:uid="{00000000-0005-0000-0000-0000488F0000}"/>
    <cellStyle name="Normal 12 5 3 2 3 9 3" xfId="44113" xr:uid="{00000000-0005-0000-0000-0000498F0000}"/>
    <cellStyle name="Normal 12 5 3 2 4" xfId="389" xr:uid="{00000000-0005-0000-0000-00004A8F0000}"/>
    <cellStyle name="Normal 12 5 3 2 4 2" xfId="885" xr:uid="{00000000-0005-0000-0000-00004B8F0000}"/>
    <cellStyle name="Normal 12 5 3 2 4 2 2" xfId="1780" xr:uid="{00000000-0005-0000-0000-00004C8F0000}"/>
    <cellStyle name="Normal 12 5 3 2 4 2 2 2" xfId="3610" xr:uid="{00000000-0005-0000-0000-00004D8F0000}"/>
    <cellStyle name="Normal 12 5 3 2 4 2 2 2 2" xfId="9100" xr:uid="{00000000-0005-0000-0000-00004E8F0000}"/>
    <cellStyle name="Normal 12 5 3 2 4 2 2 2 2 2" xfId="21910" xr:uid="{00000000-0005-0000-0000-00004F8F0000}"/>
    <cellStyle name="Normal 12 5 3 2 4 2 2 2 2 2 2" xfId="44114" xr:uid="{00000000-0005-0000-0000-0000508F0000}"/>
    <cellStyle name="Normal 12 5 3 2 4 2 2 2 2 3" xfId="44115" xr:uid="{00000000-0005-0000-0000-0000518F0000}"/>
    <cellStyle name="Normal 12 5 3 2 4 2 2 2 3" xfId="16420" xr:uid="{00000000-0005-0000-0000-0000528F0000}"/>
    <cellStyle name="Normal 12 5 3 2 4 2 2 2 3 2" xfId="44116" xr:uid="{00000000-0005-0000-0000-0000538F0000}"/>
    <cellStyle name="Normal 12 5 3 2 4 2 2 2 4" xfId="44117" xr:uid="{00000000-0005-0000-0000-0000548F0000}"/>
    <cellStyle name="Normal 12 5 3 2 4 2 2 3" xfId="5440" xr:uid="{00000000-0005-0000-0000-0000558F0000}"/>
    <cellStyle name="Normal 12 5 3 2 4 2 2 3 2" xfId="10930" xr:uid="{00000000-0005-0000-0000-0000568F0000}"/>
    <cellStyle name="Normal 12 5 3 2 4 2 2 3 2 2" xfId="23740" xr:uid="{00000000-0005-0000-0000-0000578F0000}"/>
    <cellStyle name="Normal 12 5 3 2 4 2 2 3 2 2 2" xfId="44118" xr:uid="{00000000-0005-0000-0000-0000588F0000}"/>
    <cellStyle name="Normal 12 5 3 2 4 2 2 3 2 3" xfId="44119" xr:uid="{00000000-0005-0000-0000-0000598F0000}"/>
    <cellStyle name="Normal 12 5 3 2 4 2 2 3 3" xfId="18250" xr:uid="{00000000-0005-0000-0000-00005A8F0000}"/>
    <cellStyle name="Normal 12 5 3 2 4 2 2 3 3 2" xfId="44120" xr:uid="{00000000-0005-0000-0000-00005B8F0000}"/>
    <cellStyle name="Normal 12 5 3 2 4 2 2 3 4" xfId="44121" xr:uid="{00000000-0005-0000-0000-00005C8F0000}"/>
    <cellStyle name="Normal 12 5 3 2 4 2 2 4" xfId="12760" xr:uid="{00000000-0005-0000-0000-00005D8F0000}"/>
    <cellStyle name="Normal 12 5 3 2 4 2 2 4 2" xfId="25570" xr:uid="{00000000-0005-0000-0000-00005E8F0000}"/>
    <cellStyle name="Normal 12 5 3 2 4 2 2 4 2 2" xfId="44122" xr:uid="{00000000-0005-0000-0000-00005F8F0000}"/>
    <cellStyle name="Normal 12 5 3 2 4 2 2 4 3" xfId="44123" xr:uid="{00000000-0005-0000-0000-0000608F0000}"/>
    <cellStyle name="Normal 12 5 3 2 4 2 2 5" xfId="7270" xr:uid="{00000000-0005-0000-0000-0000618F0000}"/>
    <cellStyle name="Normal 12 5 3 2 4 2 2 5 2" xfId="20080" xr:uid="{00000000-0005-0000-0000-0000628F0000}"/>
    <cellStyle name="Normal 12 5 3 2 4 2 2 5 2 2" xfId="44124" xr:uid="{00000000-0005-0000-0000-0000638F0000}"/>
    <cellStyle name="Normal 12 5 3 2 4 2 2 5 3" xfId="44125" xr:uid="{00000000-0005-0000-0000-0000648F0000}"/>
    <cellStyle name="Normal 12 5 3 2 4 2 2 6" xfId="14590" xr:uid="{00000000-0005-0000-0000-0000658F0000}"/>
    <cellStyle name="Normal 12 5 3 2 4 2 2 6 2" xfId="44126" xr:uid="{00000000-0005-0000-0000-0000668F0000}"/>
    <cellStyle name="Normal 12 5 3 2 4 2 2 7" xfId="44127" xr:uid="{00000000-0005-0000-0000-0000678F0000}"/>
    <cellStyle name="Normal 12 5 3 2 4 2 3" xfId="2716" xr:uid="{00000000-0005-0000-0000-0000688F0000}"/>
    <cellStyle name="Normal 12 5 3 2 4 2 3 2" xfId="8206" xr:uid="{00000000-0005-0000-0000-0000698F0000}"/>
    <cellStyle name="Normal 12 5 3 2 4 2 3 2 2" xfId="21016" xr:uid="{00000000-0005-0000-0000-00006A8F0000}"/>
    <cellStyle name="Normal 12 5 3 2 4 2 3 2 2 2" xfId="44128" xr:uid="{00000000-0005-0000-0000-00006B8F0000}"/>
    <cellStyle name="Normal 12 5 3 2 4 2 3 2 3" xfId="44129" xr:uid="{00000000-0005-0000-0000-00006C8F0000}"/>
    <cellStyle name="Normal 12 5 3 2 4 2 3 3" xfId="15526" xr:uid="{00000000-0005-0000-0000-00006D8F0000}"/>
    <cellStyle name="Normal 12 5 3 2 4 2 3 3 2" xfId="44130" xr:uid="{00000000-0005-0000-0000-00006E8F0000}"/>
    <cellStyle name="Normal 12 5 3 2 4 2 3 4" xfId="44131" xr:uid="{00000000-0005-0000-0000-00006F8F0000}"/>
    <cellStyle name="Normal 12 5 3 2 4 2 4" xfId="4546" xr:uid="{00000000-0005-0000-0000-0000708F0000}"/>
    <cellStyle name="Normal 12 5 3 2 4 2 4 2" xfId="10036" xr:uid="{00000000-0005-0000-0000-0000718F0000}"/>
    <cellStyle name="Normal 12 5 3 2 4 2 4 2 2" xfId="22846" xr:uid="{00000000-0005-0000-0000-0000728F0000}"/>
    <cellStyle name="Normal 12 5 3 2 4 2 4 2 2 2" xfId="44132" xr:uid="{00000000-0005-0000-0000-0000738F0000}"/>
    <cellStyle name="Normal 12 5 3 2 4 2 4 2 3" xfId="44133" xr:uid="{00000000-0005-0000-0000-0000748F0000}"/>
    <cellStyle name="Normal 12 5 3 2 4 2 4 3" xfId="17356" xr:uid="{00000000-0005-0000-0000-0000758F0000}"/>
    <cellStyle name="Normal 12 5 3 2 4 2 4 3 2" xfId="44134" xr:uid="{00000000-0005-0000-0000-0000768F0000}"/>
    <cellStyle name="Normal 12 5 3 2 4 2 4 4" xfId="44135" xr:uid="{00000000-0005-0000-0000-0000778F0000}"/>
    <cellStyle name="Normal 12 5 3 2 4 2 5" xfId="11866" xr:uid="{00000000-0005-0000-0000-0000788F0000}"/>
    <cellStyle name="Normal 12 5 3 2 4 2 5 2" xfId="24676" xr:uid="{00000000-0005-0000-0000-0000798F0000}"/>
    <cellStyle name="Normal 12 5 3 2 4 2 5 2 2" xfId="44136" xr:uid="{00000000-0005-0000-0000-00007A8F0000}"/>
    <cellStyle name="Normal 12 5 3 2 4 2 5 3" xfId="44137" xr:uid="{00000000-0005-0000-0000-00007B8F0000}"/>
    <cellStyle name="Normal 12 5 3 2 4 2 6" xfId="6376" xr:uid="{00000000-0005-0000-0000-00007C8F0000}"/>
    <cellStyle name="Normal 12 5 3 2 4 2 6 2" xfId="19186" xr:uid="{00000000-0005-0000-0000-00007D8F0000}"/>
    <cellStyle name="Normal 12 5 3 2 4 2 6 2 2" xfId="44138" xr:uid="{00000000-0005-0000-0000-00007E8F0000}"/>
    <cellStyle name="Normal 12 5 3 2 4 2 6 3" xfId="44139" xr:uid="{00000000-0005-0000-0000-00007F8F0000}"/>
    <cellStyle name="Normal 12 5 3 2 4 2 7" xfId="13696" xr:uid="{00000000-0005-0000-0000-0000808F0000}"/>
    <cellStyle name="Normal 12 5 3 2 4 2 7 2" xfId="44140" xr:uid="{00000000-0005-0000-0000-0000818F0000}"/>
    <cellStyle name="Normal 12 5 3 2 4 2 8" xfId="44141" xr:uid="{00000000-0005-0000-0000-0000828F0000}"/>
    <cellStyle name="Normal 12 5 3 2 4 3" xfId="1284" xr:uid="{00000000-0005-0000-0000-0000838F0000}"/>
    <cellStyle name="Normal 12 5 3 2 4 3 2" xfId="3114" xr:uid="{00000000-0005-0000-0000-0000848F0000}"/>
    <cellStyle name="Normal 12 5 3 2 4 3 2 2" xfId="8604" xr:uid="{00000000-0005-0000-0000-0000858F0000}"/>
    <cellStyle name="Normal 12 5 3 2 4 3 2 2 2" xfId="21414" xr:uid="{00000000-0005-0000-0000-0000868F0000}"/>
    <cellStyle name="Normal 12 5 3 2 4 3 2 2 2 2" xfId="44142" xr:uid="{00000000-0005-0000-0000-0000878F0000}"/>
    <cellStyle name="Normal 12 5 3 2 4 3 2 2 3" xfId="44143" xr:uid="{00000000-0005-0000-0000-0000888F0000}"/>
    <cellStyle name="Normal 12 5 3 2 4 3 2 3" xfId="15924" xr:uid="{00000000-0005-0000-0000-0000898F0000}"/>
    <cellStyle name="Normal 12 5 3 2 4 3 2 3 2" xfId="44144" xr:uid="{00000000-0005-0000-0000-00008A8F0000}"/>
    <cellStyle name="Normal 12 5 3 2 4 3 2 4" xfId="44145" xr:uid="{00000000-0005-0000-0000-00008B8F0000}"/>
    <cellStyle name="Normal 12 5 3 2 4 3 3" xfId="4944" xr:uid="{00000000-0005-0000-0000-00008C8F0000}"/>
    <cellStyle name="Normal 12 5 3 2 4 3 3 2" xfId="10434" xr:uid="{00000000-0005-0000-0000-00008D8F0000}"/>
    <cellStyle name="Normal 12 5 3 2 4 3 3 2 2" xfId="23244" xr:uid="{00000000-0005-0000-0000-00008E8F0000}"/>
    <cellStyle name="Normal 12 5 3 2 4 3 3 2 2 2" xfId="44146" xr:uid="{00000000-0005-0000-0000-00008F8F0000}"/>
    <cellStyle name="Normal 12 5 3 2 4 3 3 2 3" xfId="44147" xr:uid="{00000000-0005-0000-0000-0000908F0000}"/>
    <cellStyle name="Normal 12 5 3 2 4 3 3 3" xfId="17754" xr:uid="{00000000-0005-0000-0000-0000918F0000}"/>
    <cellStyle name="Normal 12 5 3 2 4 3 3 3 2" xfId="44148" xr:uid="{00000000-0005-0000-0000-0000928F0000}"/>
    <cellStyle name="Normal 12 5 3 2 4 3 3 4" xfId="44149" xr:uid="{00000000-0005-0000-0000-0000938F0000}"/>
    <cellStyle name="Normal 12 5 3 2 4 3 4" xfId="12264" xr:uid="{00000000-0005-0000-0000-0000948F0000}"/>
    <cellStyle name="Normal 12 5 3 2 4 3 4 2" xfId="25074" xr:uid="{00000000-0005-0000-0000-0000958F0000}"/>
    <cellStyle name="Normal 12 5 3 2 4 3 4 2 2" xfId="44150" xr:uid="{00000000-0005-0000-0000-0000968F0000}"/>
    <cellStyle name="Normal 12 5 3 2 4 3 4 3" xfId="44151" xr:uid="{00000000-0005-0000-0000-0000978F0000}"/>
    <cellStyle name="Normal 12 5 3 2 4 3 5" xfId="6774" xr:uid="{00000000-0005-0000-0000-0000988F0000}"/>
    <cellStyle name="Normal 12 5 3 2 4 3 5 2" xfId="19584" xr:uid="{00000000-0005-0000-0000-0000998F0000}"/>
    <cellStyle name="Normal 12 5 3 2 4 3 5 2 2" xfId="44152" xr:uid="{00000000-0005-0000-0000-00009A8F0000}"/>
    <cellStyle name="Normal 12 5 3 2 4 3 5 3" xfId="44153" xr:uid="{00000000-0005-0000-0000-00009B8F0000}"/>
    <cellStyle name="Normal 12 5 3 2 4 3 6" xfId="14094" xr:uid="{00000000-0005-0000-0000-00009C8F0000}"/>
    <cellStyle name="Normal 12 5 3 2 4 3 6 2" xfId="44154" xr:uid="{00000000-0005-0000-0000-00009D8F0000}"/>
    <cellStyle name="Normal 12 5 3 2 4 3 7" xfId="44155" xr:uid="{00000000-0005-0000-0000-00009E8F0000}"/>
    <cellStyle name="Normal 12 5 3 2 4 4" xfId="2220" xr:uid="{00000000-0005-0000-0000-00009F8F0000}"/>
    <cellStyle name="Normal 12 5 3 2 4 4 2" xfId="7710" xr:uid="{00000000-0005-0000-0000-0000A08F0000}"/>
    <cellStyle name="Normal 12 5 3 2 4 4 2 2" xfId="20520" xr:uid="{00000000-0005-0000-0000-0000A18F0000}"/>
    <cellStyle name="Normal 12 5 3 2 4 4 2 2 2" xfId="44156" xr:uid="{00000000-0005-0000-0000-0000A28F0000}"/>
    <cellStyle name="Normal 12 5 3 2 4 4 2 3" xfId="44157" xr:uid="{00000000-0005-0000-0000-0000A38F0000}"/>
    <cellStyle name="Normal 12 5 3 2 4 4 3" xfId="15030" xr:uid="{00000000-0005-0000-0000-0000A48F0000}"/>
    <cellStyle name="Normal 12 5 3 2 4 4 3 2" xfId="44158" xr:uid="{00000000-0005-0000-0000-0000A58F0000}"/>
    <cellStyle name="Normal 12 5 3 2 4 4 4" xfId="44159" xr:uid="{00000000-0005-0000-0000-0000A68F0000}"/>
    <cellStyle name="Normal 12 5 3 2 4 5" xfId="4050" xr:uid="{00000000-0005-0000-0000-0000A78F0000}"/>
    <cellStyle name="Normal 12 5 3 2 4 5 2" xfId="9540" xr:uid="{00000000-0005-0000-0000-0000A88F0000}"/>
    <cellStyle name="Normal 12 5 3 2 4 5 2 2" xfId="22350" xr:uid="{00000000-0005-0000-0000-0000A98F0000}"/>
    <cellStyle name="Normal 12 5 3 2 4 5 2 2 2" xfId="44160" xr:uid="{00000000-0005-0000-0000-0000AA8F0000}"/>
    <cellStyle name="Normal 12 5 3 2 4 5 2 3" xfId="44161" xr:uid="{00000000-0005-0000-0000-0000AB8F0000}"/>
    <cellStyle name="Normal 12 5 3 2 4 5 3" xfId="16860" xr:uid="{00000000-0005-0000-0000-0000AC8F0000}"/>
    <cellStyle name="Normal 12 5 3 2 4 5 3 2" xfId="44162" xr:uid="{00000000-0005-0000-0000-0000AD8F0000}"/>
    <cellStyle name="Normal 12 5 3 2 4 5 4" xfId="44163" xr:uid="{00000000-0005-0000-0000-0000AE8F0000}"/>
    <cellStyle name="Normal 12 5 3 2 4 6" xfId="11370" xr:uid="{00000000-0005-0000-0000-0000AF8F0000}"/>
    <cellStyle name="Normal 12 5 3 2 4 6 2" xfId="24180" xr:uid="{00000000-0005-0000-0000-0000B08F0000}"/>
    <cellStyle name="Normal 12 5 3 2 4 6 2 2" xfId="44164" xr:uid="{00000000-0005-0000-0000-0000B18F0000}"/>
    <cellStyle name="Normal 12 5 3 2 4 6 3" xfId="44165" xr:uid="{00000000-0005-0000-0000-0000B28F0000}"/>
    <cellStyle name="Normal 12 5 3 2 4 7" xfId="5880" xr:uid="{00000000-0005-0000-0000-0000B38F0000}"/>
    <cellStyle name="Normal 12 5 3 2 4 7 2" xfId="18690" xr:uid="{00000000-0005-0000-0000-0000B48F0000}"/>
    <cellStyle name="Normal 12 5 3 2 4 7 2 2" xfId="44166" xr:uid="{00000000-0005-0000-0000-0000B58F0000}"/>
    <cellStyle name="Normal 12 5 3 2 4 7 3" xfId="44167" xr:uid="{00000000-0005-0000-0000-0000B68F0000}"/>
    <cellStyle name="Normal 12 5 3 2 4 8" xfId="13200" xr:uid="{00000000-0005-0000-0000-0000B78F0000}"/>
    <cellStyle name="Normal 12 5 3 2 4 8 2" xfId="44168" xr:uid="{00000000-0005-0000-0000-0000B88F0000}"/>
    <cellStyle name="Normal 12 5 3 2 4 9" xfId="44169" xr:uid="{00000000-0005-0000-0000-0000B98F0000}"/>
    <cellStyle name="Normal 12 5 3 2 5" xfId="618" xr:uid="{00000000-0005-0000-0000-0000BA8F0000}"/>
    <cellStyle name="Normal 12 5 3 2 5 2" xfId="1018" xr:uid="{00000000-0005-0000-0000-0000BB8F0000}"/>
    <cellStyle name="Normal 12 5 3 2 5 2 2" xfId="1913" xr:uid="{00000000-0005-0000-0000-0000BC8F0000}"/>
    <cellStyle name="Normal 12 5 3 2 5 2 2 2" xfId="3743" xr:uid="{00000000-0005-0000-0000-0000BD8F0000}"/>
    <cellStyle name="Normal 12 5 3 2 5 2 2 2 2" xfId="9233" xr:uid="{00000000-0005-0000-0000-0000BE8F0000}"/>
    <cellStyle name="Normal 12 5 3 2 5 2 2 2 2 2" xfId="22043" xr:uid="{00000000-0005-0000-0000-0000BF8F0000}"/>
    <cellStyle name="Normal 12 5 3 2 5 2 2 2 2 2 2" xfId="44170" xr:uid="{00000000-0005-0000-0000-0000C08F0000}"/>
    <cellStyle name="Normal 12 5 3 2 5 2 2 2 2 3" xfId="44171" xr:uid="{00000000-0005-0000-0000-0000C18F0000}"/>
    <cellStyle name="Normal 12 5 3 2 5 2 2 2 3" xfId="16553" xr:uid="{00000000-0005-0000-0000-0000C28F0000}"/>
    <cellStyle name="Normal 12 5 3 2 5 2 2 2 3 2" xfId="44172" xr:uid="{00000000-0005-0000-0000-0000C38F0000}"/>
    <cellStyle name="Normal 12 5 3 2 5 2 2 2 4" xfId="44173" xr:uid="{00000000-0005-0000-0000-0000C48F0000}"/>
    <cellStyle name="Normal 12 5 3 2 5 2 2 3" xfId="5573" xr:uid="{00000000-0005-0000-0000-0000C58F0000}"/>
    <cellStyle name="Normal 12 5 3 2 5 2 2 3 2" xfId="11063" xr:uid="{00000000-0005-0000-0000-0000C68F0000}"/>
    <cellStyle name="Normal 12 5 3 2 5 2 2 3 2 2" xfId="23873" xr:uid="{00000000-0005-0000-0000-0000C78F0000}"/>
    <cellStyle name="Normal 12 5 3 2 5 2 2 3 2 2 2" xfId="44174" xr:uid="{00000000-0005-0000-0000-0000C88F0000}"/>
    <cellStyle name="Normal 12 5 3 2 5 2 2 3 2 3" xfId="44175" xr:uid="{00000000-0005-0000-0000-0000C98F0000}"/>
    <cellStyle name="Normal 12 5 3 2 5 2 2 3 3" xfId="18383" xr:uid="{00000000-0005-0000-0000-0000CA8F0000}"/>
    <cellStyle name="Normal 12 5 3 2 5 2 2 3 3 2" xfId="44176" xr:uid="{00000000-0005-0000-0000-0000CB8F0000}"/>
    <cellStyle name="Normal 12 5 3 2 5 2 2 3 4" xfId="44177" xr:uid="{00000000-0005-0000-0000-0000CC8F0000}"/>
    <cellStyle name="Normal 12 5 3 2 5 2 2 4" xfId="12893" xr:uid="{00000000-0005-0000-0000-0000CD8F0000}"/>
    <cellStyle name="Normal 12 5 3 2 5 2 2 4 2" xfId="25703" xr:uid="{00000000-0005-0000-0000-0000CE8F0000}"/>
    <cellStyle name="Normal 12 5 3 2 5 2 2 4 2 2" xfId="44178" xr:uid="{00000000-0005-0000-0000-0000CF8F0000}"/>
    <cellStyle name="Normal 12 5 3 2 5 2 2 4 3" xfId="44179" xr:uid="{00000000-0005-0000-0000-0000D08F0000}"/>
    <cellStyle name="Normal 12 5 3 2 5 2 2 5" xfId="7403" xr:uid="{00000000-0005-0000-0000-0000D18F0000}"/>
    <cellStyle name="Normal 12 5 3 2 5 2 2 5 2" xfId="20213" xr:uid="{00000000-0005-0000-0000-0000D28F0000}"/>
    <cellStyle name="Normal 12 5 3 2 5 2 2 5 2 2" xfId="44180" xr:uid="{00000000-0005-0000-0000-0000D38F0000}"/>
    <cellStyle name="Normal 12 5 3 2 5 2 2 5 3" xfId="44181" xr:uid="{00000000-0005-0000-0000-0000D48F0000}"/>
    <cellStyle name="Normal 12 5 3 2 5 2 2 6" xfId="14723" xr:uid="{00000000-0005-0000-0000-0000D58F0000}"/>
    <cellStyle name="Normal 12 5 3 2 5 2 2 6 2" xfId="44182" xr:uid="{00000000-0005-0000-0000-0000D68F0000}"/>
    <cellStyle name="Normal 12 5 3 2 5 2 2 7" xfId="44183" xr:uid="{00000000-0005-0000-0000-0000D78F0000}"/>
    <cellStyle name="Normal 12 5 3 2 5 2 3" xfId="2849" xr:uid="{00000000-0005-0000-0000-0000D88F0000}"/>
    <cellStyle name="Normal 12 5 3 2 5 2 3 2" xfId="8339" xr:uid="{00000000-0005-0000-0000-0000D98F0000}"/>
    <cellStyle name="Normal 12 5 3 2 5 2 3 2 2" xfId="21149" xr:uid="{00000000-0005-0000-0000-0000DA8F0000}"/>
    <cellStyle name="Normal 12 5 3 2 5 2 3 2 2 2" xfId="44184" xr:uid="{00000000-0005-0000-0000-0000DB8F0000}"/>
    <cellStyle name="Normal 12 5 3 2 5 2 3 2 3" xfId="44185" xr:uid="{00000000-0005-0000-0000-0000DC8F0000}"/>
    <cellStyle name="Normal 12 5 3 2 5 2 3 3" xfId="15659" xr:uid="{00000000-0005-0000-0000-0000DD8F0000}"/>
    <cellStyle name="Normal 12 5 3 2 5 2 3 3 2" xfId="44186" xr:uid="{00000000-0005-0000-0000-0000DE8F0000}"/>
    <cellStyle name="Normal 12 5 3 2 5 2 3 4" xfId="44187" xr:uid="{00000000-0005-0000-0000-0000DF8F0000}"/>
    <cellStyle name="Normal 12 5 3 2 5 2 4" xfId="4679" xr:uid="{00000000-0005-0000-0000-0000E08F0000}"/>
    <cellStyle name="Normal 12 5 3 2 5 2 4 2" xfId="10169" xr:uid="{00000000-0005-0000-0000-0000E18F0000}"/>
    <cellStyle name="Normal 12 5 3 2 5 2 4 2 2" xfId="22979" xr:uid="{00000000-0005-0000-0000-0000E28F0000}"/>
    <cellStyle name="Normal 12 5 3 2 5 2 4 2 2 2" xfId="44188" xr:uid="{00000000-0005-0000-0000-0000E38F0000}"/>
    <cellStyle name="Normal 12 5 3 2 5 2 4 2 3" xfId="44189" xr:uid="{00000000-0005-0000-0000-0000E48F0000}"/>
    <cellStyle name="Normal 12 5 3 2 5 2 4 3" xfId="17489" xr:uid="{00000000-0005-0000-0000-0000E58F0000}"/>
    <cellStyle name="Normal 12 5 3 2 5 2 4 3 2" xfId="44190" xr:uid="{00000000-0005-0000-0000-0000E68F0000}"/>
    <cellStyle name="Normal 12 5 3 2 5 2 4 4" xfId="44191" xr:uid="{00000000-0005-0000-0000-0000E78F0000}"/>
    <cellStyle name="Normal 12 5 3 2 5 2 5" xfId="11999" xr:uid="{00000000-0005-0000-0000-0000E88F0000}"/>
    <cellStyle name="Normal 12 5 3 2 5 2 5 2" xfId="24809" xr:uid="{00000000-0005-0000-0000-0000E98F0000}"/>
    <cellStyle name="Normal 12 5 3 2 5 2 5 2 2" xfId="44192" xr:uid="{00000000-0005-0000-0000-0000EA8F0000}"/>
    <cellStyle name="Normal 12 5 3 2 5 2 5 3" xfId="44193" xr:uid="{00000000-0005-0000-0000-0000EB8F0000}"/>
    <cellStyle name="Normal 12 5 3 2 5 2 6" xfId="6509" xr:uid="{00000000-0005-0000-0000-0000EC8F0000}"/>
    <cellStyle name="Normal 12 5 3 2 5 2 6 2" xfId="19319" xr:uid="{00000000-0005-0000-0000-0000ED8F0000}"/>
    <cellStyle name="Normal 12 5 3 2 5 2 6 2 2" xfId="44194" xr:uid="{00000000-0005-0000-0000-0000EE8F0000}"/>
    <cellStyle name="Normal 12 5 3 2 5 2 6 3" xfId="44195" xr:uid="{00000000-0005-0000-0000-0000EF8F0000}"/>
    <cellStyle name="Normal 12 5 3 2 5 2 7" xfId="13829" xr:uid="{00000000-0005-0000-0000-0000F08F0000}"/>
    <cellStyle name="Normal 12 5 3 2 5 2 7 2" xfId="44196" xr:uid="{00000000-0005-0000-0000-0000F18F0000}"/>
    <cellStyle name="Normal 12 5 3 2 5 2 8" xfId="44197" xr:uid="{00000000-0005-0000-0000-0000F28F0000}"/>
    <cellStyle name="Normal 12 5 3 2 5 3" xfId="1513" xr:uid="{00000000-0005-0000-0000-0000F38F0000}"/>
    <cellStyle name="Normal 12 5 3 2 5 3 2" xfId="3343" xr:uid="{00000000-0005-0000-0000-0000F48F0000}"/>
    <cellStyle name="Normal 12 5 3 2 5 3 2 2" xfId="8833" xr:uid="{00000000-0005-0000-0000-0000F58F0000}"/>
    <cellStyle name="Normal 12 5 3 2 5 3 2 2 2" xfId="21643" xr:uid="{00000000-0005-0000-0000-0000F68F0000}"/>
    <cellStyle name="Normal 12 5 3 2 5 3 2 2 2 2" xfId="44198" xr:uid="{00000000-0005-0000-0000-0000F78F0000}"/>
    <cellStyle name="Normal 12 5 3 2 5 3 2 2 3" xfId="44199" xr:uid="{00000000-0005-0000-0000-0000F88F0000}"/>
    <cellStyle name="Normal 12 5 3 2 5 3 2 3" xfId="16153" xr:uid="{00000000-0005-0000-0000-0000F98F0000}"/>
    <cellStyle name="Normal 12 5 3 2 5 3 2 3 2" xfId="44200" xr:uid="{00000000-0005-0000-0000-0000FA8F0000}"/>
    <cellStyle name="Normal 12 5 3 2 5 3 2 4" xfId="44201" xr:uid="{00000000-0005-0000-0000-0000FB8F0000}"/>
    <cellStyle name="Normal 12 5 3 2 5 3 3" xfId="5173" xr:uid="{00000000-0005-0000-0000-0000FC8F0000}"/>
    <cellStyle name="Normal 12 5 3 2 5 3 3 2" xfId="10663" xr:uid="{00000000-0005-0000-0000-0000FD8F0000}"/>
    <cellStyle name="Normal 12 5 3 2 5 3 3 2 2" xfId="23473" xr:uid="{00000000-0005-0000-0000-0000FE8F0000}"/>
    <cellStyle name="Normal 12 5 3 2 5 3 3 2 2 2" xfId="44202" xr:uid="{00000000-0005-0000-0000-0000FF8F0000}"/>
    <cellStyle name="Normal 12 5 3 2 5 3 3 2 3" xfId="44203" xr:uid="{00000000-0005-0000-0000-000000900000}"/>
    <cellStyle name="Normal 12 5 3 2 5 3 3 3" xfId="17983" xr:uid="{00000000-0005-0000-0000-000001900000}"/>
    <cellStyle name="Normal 12 5 3 2 5 3 3 3 2" xfId="44204" xr:uid="{00000000-0005-0000-0000-000002900000}"/>
    <cellStyle name="Normal 12 5 3 2 5 3 3 4" xfId="44205" xr:uid="{00000000-0005-0000-0000-000003900000}"/>
    <cellStyle name="Normal 12 5 3 2 5 3 4" xfId="12493" xr:uid="{00000000-0005-0000-0000-000004900000}"/>
    <cellStyle name="Normal 12 5 3 2 5 3 4 2" xfId="25303" xr:uid="{00000000-0005-0000-0000-000005900000}"/>
    <cellStyle name="Normal 12 5 3 2 5 3 4 2 2" xfId="44206" xr:uid="{00000000-0005-0000-0000-000006900000}"/>
    <cellStyle name="Normal 12 5 3 2 5 3 4 3" xfId="44207" xr:uid="{00000000-0005-0000-0000-000007900000}"/>
    <cellStyle name="Normal 12 5 3 2 5 3 5" xfId="7003" xr:uid="{00000000-0005-0000-0000-000008900000}"/>
    <cellStyle name="Normal 12 5 3 2 5 3 5 2" xfId="19813" xr:uid="{00000000-0005-0000-0000-000009900000}"/>
    <cellStyle name="Normal 12 5 3 2 5 3 5 2 2" xfId="44208" xr:uid="{00000000-0005-0000-0000-00000A900000}"/>
    <cellStyle name="Normal 12 5 3 2 5 3 5 3" xfId="44209" xr:uid="{00000000-0005-0000-0000-00000B900000}"/>
    <cellStyle name="Normal 12 5 3 2 5 3 6" xfId="14323" xr:uid="{00000000-0005-0000-0000-00000C900000}"/>
    <cellStyle name="Normal 12 5 3 2 5 3 6 2" xfId="44210" xr:uid="{00000000-0005-0000-0000-00000D900000}"/>
    <cellStyle name="Normal 12 5 3 2 5 3 7" xfId="44211" xr:uid="{00000000-0005-0000-0000-00000E900000}"/>
    <cellStyle name="Normal 12 5 3 2 5 4" xfId="2449" xr:uid="{00000000-0005-0000-0000-00000F900000}"/>
    <cellStyle name="Normal 12 5 3 2 5 4 2" xfId="7939" xr:uid="{00000000-0005-0000-0000-000010900000}"/>
    <cellStyle name="Normal 12 5 3 2 5 4 2 2" xfId="20749" xr:uid="{00000000-0005-0000-0000-000011900000}"/>
    <cellStyle name="Normal 12 5 3 2 5 4 2 2 2" xfId="44212" xr:uid="{00000000-0005-0000-0000-000012900000}"/>
    <cellStyle name="Normal 12 5 3 2 5 4 2 3" xfId="44213" xr:uid="{00000000-0005-0000-0000-000013900000}"/>
    <cellStyle name="Normal 12 5 3 2 5 4 3" xfId="15259" xr:uid="{00000000-0005-0000-0000-000014900000}"/>
    <cellStyle name="Normal 12 5 3 2 5 4 3 2" xfId="44214" xr:uid="{00000000-0005-0000-0000-000015900000}"/>
    <cellStyle name="Normal 12 5 3 2 5 4 4" xfId="44215" xr:uid="{00000000-0005-0000-0000-000016900000}"/>
    <cellStyle name="Normal 12 5 3 2 5 5" xfId="4279" xr:uid="{00000000-0005-0000-0000-000017900000}"/>
    <cellStyle name="Normal 12 5 3 2 5 5 2" xfId="9769" xr:uid="{00000000-0005-0000-0000-000018900000}"/>
    <cellStyle name="Normal 12 5 3 2 5 5 2 2" xfId="22579" xr:uid="{00000000-0005-0000-0000-000019900000}"/>
    <cellStyle name="Normal 12 5 3 2 5 5 2 2 2" xfId="44216" xr:uid="{00000000-0005-0000-0000-00001A900000}"/>
    <cellStyle name="Normal 12 5 3 2 5 5 2 3" xfId="44217" xr:uid="{00000000-0005-0000-0000-00001B900000}"/>
    <cellStyle name="Normal 12 5 3 2 5 5 3" xfId="17089" xr:uid="{00000000-0005-0000-0000-00001C900000}"/>
    <cellStyle name="Normal 12 5 3 2 5 5 3 2" xfId="44218" xr:uid="{00000000-0005-0000-0000-00001D900000}"/>
    <cellStyle name="Normal 12 5 3 2 5 5 4" xfId="44219" xr:uid="{00000000-0005-0000-0000-00001E900000}"/>
    <cellStyle name="Normal 12 5 3 2 5 6" xfId="11599" xr:uid="{00000000-0005-0000-0000-00001F900000}"/>
    <cellStyle name="Normal 12 5 3 2 5 6 2" xfId="24409" xr:uid="{00000000-0005-0000-0000-000020900000}"/>
    <cellStyle name="Normal 12 5 3 2 5 6 2 2" xfId="44220" xr:uid="{00000000-0005-0000-0000-000021900000}"/>
    <cellStyle name="Normal 12 5 3 2 5 6 3" xfId="44221" xr:uid="{00000000-0005-0000-0000-000022900000}"/>
    <cellStyle name="Normal 12 5 3 2 5 7" xfId="6109" xr:uid="{00000000-0005-0000-0000-000023900000}"/>
    <cellStyle name="Normal 12 5 3 2 5 7 2" xfId="18919" xr:uid="{00000000-0005-0000-0000-000024900000}"/>
    <cellStyle name="Normal 12 5 3 2 5 7 2 2" xfId="44222" xr:uid="{00000000-0005-0000-0000-000025900000}"/>
    <cellStyle name="Normal 12 5 3 2 5 7 3" xfId="44223" xr:uid="{00000000-0005-0000-0000-000026900000}"/>
    <cellStyle name="Normal 12 5 3 2 5 8" xfId="13429" xr:uid="{00000000-0005-0000-0000-000027900000}"/>
    <cellStyle name="Normal 12 5 3 2 5 8 2" xfId="44224" xr:uid="{00000000-0005-0000-0000-000028900000}"/>
    <cellStyle name="Normal 12 5 3 2 5 9" xfId="44225" xr:uid="{00000000-0005-0000-0000-000029900000}"/>
    <cellStyle name="Normal 12 5 3 2 6" xfId="752" xr:uid="{00000000-0005-0000-0000-00002A900000}"/>
    <cellStyle name="Normal 12 5 3 2 6 2" xfId="1647" xr:uid="{00000000-0005-0000-0000-00002B900000}"/>
    <cellStyle name="Normal 12 5 3 2 6 2 2" xfId="3477" xr:uid="{00000000-0005-0000-0000-00002C900000}"/>
    <cellStyle name="Normal 12 5 3 2 6 2 2 2" xfId="8967" xr:uid="{00000000-0005-0000-0000-00002D900000}"/>
    <cellStyle name="Normal 12 5 3 2 6 2 2 2 2" xfId="21777" xr:uid="{00000000-0005-0000-0000-00002E900000}"/>
    <cellStyle name="Normal 12 5 3 2 6 2 2 2 2 2" xfId="44226" xr:uid="{00000000-0005-0000-0000-00002F900000}"/>
    <cellStyle name="Normal 12 5 3 2 6 2 2 2 3" xfId="44227" xr:uid="{00000000-0005-0000-0000-000030900000}"/>
    <cellStyle name="Normal 12 5 3 2 6 2 2 3" xfId="16287" xr:uid="{00000000-0005-0000-0000-000031900000}"/>
    <cellStyle name="Normal 12 5 3 2 6 2 2 3 2" xfId="44228" xr:uid="{00000000-0005-0000-0000-000032900000}"/>
    <cellStyle name="Normal 12 5 3 2 6 2 2 4" xfId="44229" xr:uid="{00000000-0005-0000-0000-000033900000}"/>
    <cellStyle name="Normal 12 5 3 2 6 2 3" xfId="5307" xr:uid="{00000000-0005-0000-0000-000034900000}"/>
    <cellStyle name="Normal 12 5 3 2 6 2 3 2" xfId="10797" xr:uid="{00000000-0005-0000-0000-000035900000}"/>
    <cellStyle name="Normal 12 5 3 2 6 2 3 2 2" xfId="23607" xr:uid="{00000000-0005-0000-0000-000036900000}"/>
    <cellStyle name="Normal 12 5 3 2 6 2 3 2 2 2" xfId="44230" xr:uid="{00000000-0005-0000-0000-000037900000}"/>
    <cellStyle name="Normal 12 5 3 2 6 2 3 2 3" xfId="44231" xr:uid="{00000000-0005-0000-0000-000038900000}"/>
    <cellStyle name="Normal 12 5 3 2 6 2 3 3" xfId="18117" xr:uid="{00000000-0005-0000-0000-000039900000}"/>
    <cellStyle name="Normal 12 5 3 2 6 2 3 3 2" xfId="44232" xr:uid="{00000000-0005-0000-0000-00003A900000}"/>
    <cellStyle name="Normal 12 5 3 2 6 2 3 4" xfId="44233" xr:uid="{00000000-0005-0000-0000-00003B900000}"/>
    <cellStyle name="Normal 12 5 3 2 6 2 4" xfId="12627" xr:uid="{00000000-0005-0000-0000-00003C900000}"/>
    <cellStyle name="Normal 12 5 3 2 6 2 4 2" xfId="25437" xr:uid="{00000000-0005-0000-0000-00003D900000}"/>
    <cellStyle name="Normal 12 5 3 2 6 2 4 2 2" xfId="44234" xr:uid="{00000000-0005-0000-0000-00003E900000}"/>
    <cellStyle name="Normal 12 5 3 2 6 2 4 3" xfId="44235" xr:uid="{00000000-0005-0000-0000-00003F900000}"/>
    <cellStyle name="Normal 12 5 3 2 6 2 5" xfId="7137" xr:uid="{00000000-0005-0000-0000-000040900000}"/>
    <cellStyle name="Normal 12 5 3 2 6 2 5 2" xfId="19947" xr:uid="{00000000-0005-0000-0000-000041900000}"/>
    <cellStyle name="Normal 12 5 3 2 6 2 5 2 2" xfId="44236" xr:uid="{00000000-0005-0000-0000-000042900000}"/>
    <cellStyle name="Normal 12 5 3 2 6 2 5 3" xfId="44237" xr:uid="{00000000-0005-0000-0000-000043900000}"/>
    <cellStyle name="Normal 12 5 3 2 6 2 6" xfId="14457" xr:uid="{00000000-0005-0000-0000-000044900000}"/>
    <cellStyle name="Normal 12 5 3 2 6 2 6 2" xfId="44238" xr:uid="{00000000-0005-0000-0000-000045900000}"/>
    <cellStyle name="Normal 12 5 3 2 6 2 7" xfId="44239" xr:uid="{00000000-0005-0000-0000-000046900000}"/>
    <cellStyle name="Normal 12 5 3 2 6 3" xfId="2583" xr:uid="{00000000-0005-0000-0000-000047900000}"/>
    <cellStyle name="Normal 12 5 3 2 6 3 2" xfId="8073" xr:uid="{00000000-0005-0000-0000-000048900000}"/>
    <cellStyle name="Normal 12 5 3 2 6 3 2 2" xfId="20883" xr:uid="{00000000-0005-0000-0000-000049900000}"/>
    <cellStyle name="Normal 12 5 3 2 6 3 2 2 2" xfId="44240" xr:uid="{00000000-0005-0000-0000-00004A900000}"/>
    <cellStyle name="Normal 12 5 3 2 6 3 2 3" xfId="44241" xr:uid="{00000000-0005-0000-0000-00004B900000}"/>
    <cellStyle name="Normal 12 5 3 2 6 3 3" xfId="15393" xr:uid="{00000000-0005-0000-0000-00004C900000}"/>
    <cellStyle name="Normal 12 5 3 2 6 3 3 2" xfId="44242" xr:uid="{00000000-0005-0000-0000-00004D900000}"/>
    <cellStyle name="Normal 12 5 3 2 6 3 4" xfId="44243" xr:uid="{00000000-0005-0000-0000-00004E900000}"/>
    <cellStyle name="Normal 12 5 3 2 6 4" xfId="4413" xr:uid="{00000000-0005-0000-0000-00004F900000}"/>
    <cellStyle name="Normal 12 5 3 2 6 4 2" xfId="9903" xr:uid="{00000000-0005-0000-0000-000050900000}"/>
    <cellStyle name="Normal 12 5 3 2 6 4 2 2" xfId="22713" xr:uid="{00000000-0005-0000-0000-000051900000}"/>
    <cellStyle name="Normal 12 5 3 2 6 4 2 2 2" xfId="44244" xr:uid="{00000000-0005-0000-0000-000052900000}"/>
    <cellStyle name="Normal 12 5 3 2 6 4 2 3" xfId="44245" xr:uid="{00000000-0005-0000-0000-000053900000}"/>
    <cellStyle name="Normal 12 5 3 2 6 4 3" xfId="17223" xr:uid="{00000000-0005-0000-0000-000054900000}"/>
    <cellStyle name="Normal 12 5 3 2 6 4 3 2" xfId="44246" xr:uid="{00000000-0005-0000-0000-000055900000}"/>
    <cellStyle name="Normal 12 5 3 2 6 4 4" xfId="44247" xr:uid="{00000000-0005-0000-0000-000056900000}"/>
    <cellStyle name="Normal 12 5 3 2 6 5" xfId="11733" xr:uid="{00000000-0005-0000-0000-000057900000}"/>
    <cellStyle name="Normal 12 5 3 2 6 5 2" xfId="24543" xr:uid="{00000000-0005-0000-0000-000058900000}"/>
    <cellStyle name="Normal 12 5 3 2 6 5 2 2" xfId="44248" xr:uid="{00000000-0005-0000-0000-000059900000}"/>
    <cellStyle name="Normal 12 5 3 2 6 5 3" xfId="44249" xr:uid="{00000000-0005-0000-0000-00005A900000}"/>
    <cellStyle name="Normal 12 5 3 2 6 6" xfId="6243" xr:uid="{00000000-0005-0000-0000-00005B900000}"/>
    <cellStyle name="Normal 12 5 3 2 6 6 2" xfId="19053" xr:uid="{00000000-0005-0000-0000-00005C900000}"/>
    <cellStyle name="Normal 12 5 3 2 6 6 2 2" xfId="44250" xr:uid="{00000000-0005-0000-0000-00005D900000}"/>
    <cellStyle name="Normal 12 5 3 2 6 6 3" xfId="44251" xr:uid="{00000000-0005-0000-0000-00005E900000}"/>
    <cellStyle name="Normal 12 5 3 2 6 7" xfId="13563" xr:uid="{00000000-0005-0000-0000-00005F900000}"/>
    <cellStyle name="Normal 12 5 3 2 6 7 2" xfId="44252" xr:uid="{00000000-0005-0000-0000-000060900000}"/>
    <cellStyle name="Normal 12 5 3 2 6 8" xfId="44253" xr:uid="{00000000-0005-0000-0000-000061900000}"/>
    <cellStyle name="Normal 12 5 3 2 7" xfId="1153" xr:uid="{00000000-0005-0000-0000-000062900000}"/>
    <cellStyle name="Normal 12 5 3 2 7 2" xfId="2983" xr:uid="{00000000-0005-0000-0000-000063900000}"/>
    <cellStyle name="Normal 12 5 3 2 7 2 2" xfId="8473" xr:uid="{00000000-0005-0000-0000-000064900000}"/>
    <cellStyle name="Normal 12 5 3 2 7 2 2 2" xfId="21283" xr:uid="{00000000-0005-0000-0000-000065900000}"/>
    <cellStyle name="Normal 12 5 3 2 7 2 2 2 2" xfId="44254" xr:uid="{00000000-0005-0000-0000-000066900000}"/>
    <cellStyle name="Normal 12 5 3 2 7 2 2 3" xfId="44255" xr:uid="{00000000-0005-0000-0000-000067900000}"/>
    <cellStyle name="Normal 12 5 3 2 7 2 3" xfId="15793" xr:uid="{00000000-0005-0000-0000-000068900000}"/>
    <cellStyle name="Normal 12 5 3 2 7 2 3 2" xfId="44256" xr:uid="{00000000-0005-0000-0000-000069900000}"/>
    <cellStyle name="Normal 12 5 3 2 7 2 4" xfId="44257" xr:uid="{00000000-0005-0000-0000-00006A900000}"/>
    <cellStyle name="Normal 12 5 3 2 7 3" xfId="4813" xr:uid="{00000000-0005-0000-0000-00006B900000}"/>
    <cellStyle name="Normal 12 5 3 2 7 3 2" xfId="10303" xr:uid="{00000000-0005-0000-0000-00006C900000}"/>
    <cellStyle name="Normal 12 5 3 2 7 3 2 2" xfId="23113" xr:uid="{00000000-0005-0000-0000-00006D900000}"/>
    <cellStyle name="Normal 12 5 3 2 7 3 2 2 2" xfId="44258" xr:uid="{00000000-0005-0000-0000-00006E900000}"/>
    <cellStyle name="Normal 12 5 3 2 7 3 2 3" xfId="44259" xr:uid="{00000000-0005-0000-0000-00006F900000}"/>
    <cellStyle name="Normal 12 5 3 2 7 3 3" xfId="17623" xr:uid="{00000000-0005-0000-0000-000070900000}"/>
    <cellStyle name="Normal 12 5 3 2 7 3 3 2" xfId="44260" xr:uid="{00000000-0005-0000-0000-000071900000}"/>
    <cellStyle name="Normal 12 5 3 2 7 3 4" xfId="44261" xr:uid="{00000000-0005-0000-0000-000072900000}"/>
    <cellStyle name="Normal 12 5 3 2 7 4" xfId="12133" xr:uid="{00000000-0005-0000-0000-000073900000}"/>
    <cellStyle name="Normal 12 5 3 2 7 4 2" xfId="24943" xr:uid="{00000000-0005-0000-0000-000074900000}"/>
    <cellStyle name="Normal 12 5 3 2 7 4 2 2" xfId="44262" xr:uid="{00000000-0005-0000-0000-000075900000}"/>
    <cellStyle name="Normal 12 5 3 2 7 4 3" xfId="44263" xr:uid="{00000000-0005-0000-0000-000076900000}"/>
    <cellStyle name="Normal 12 5 3 2 7 5" xfId="6643" xr:uid="{00000000-0005-0000-0000-000077900000}"/>
    <cellStyle name="Normal 12 5 3 2 7 5 2" xfId="19453" xr:uid="{00000000-0005-0000-0000-000078900000}"/>
    <cellStyle name="Normal 12 5 3 2 7 5 2 2" xfId="44264" xr:uid="{00000000-0005-0000-0000-000079900000}"/>
    <cellStyle name="Normal 12 5 3 2 7 5 3" xfId="44265" xr:uid="{00000000-0005-0000-0000-00007A900000}"/>
    <cellStyle name="Normal 12 5 3 2 7 6" xfId="13963" xr:uid="{00000000-0005-0000-0000-00007B900000}"/>
    <cellStyle name="Normal 12 5 3 2 7 6 2" xfId="44266" xr:uid="{00000000-0005-0000-0000-00007C900000}"/>
    <cellStyle name="Normal 12 5 3 2 7 7" xfId="44267" xr:uid="{00000000-0005-0000-0000-00007D900000}"/>
    <cellStyle name="Normal 12 5 3 2 8" xfId="2048" xr:uid="{00000000-0005-0000-0000-00007E900000}"/>
    <cellStyle name="Normal 12 5 3 2 8 2" xfId="3878" xr:uid="{00000000-0005-0000-0000-00007F900000}"/>
    <cellStyle name="Normal 12 5 3 2 8 2 2" xfId="9368" xr:uid="{00000000-0005-0000-0000-000080900000}"/>
    <cellStyle name="Normal 12 5 3 2 8 2 2 2" xfId="22178" xr:uid="{00000000-0005-0000-0000-000081900000}"/>
    <cellStyle name="Normal 12 5 3 2 8 2 2 2 2" xfId="44268" xr:uid="{00000000-0005-0000-0000-000082900000}"/>
    <cellStyle name="Normal 12 5 3 2 8 2 2 3" xfId="44269" xr:uid="{00000000-0005-0000-0000-000083900000}"/>
    <cellStyle name="Normal 12 5 3 2 8 2 3" xfId="16688" xr:uid="{00000000-0005-0000-0000-000084900000}"/>
    <cellStyle name="Normal 12 5 3 2 8 2 3 2" xfId="44270" xr:uid="{00000000-0005-0000-0000-000085900000}"/>
    <cellStyle name="Normal 12 5 3 2 8 2 4" xfId="44271" xr:uid="{00000000-0005-0000-0000-000086900000}"/>
    <cellStyle name="Normal 12 5 3 2 8 3" xfId="5708" xr:uid="{00000000-0005-0000-0000-000087900000}"/>
    <cellStyle name="Normal 12 5 3 2 8 3 2" xfId="11198" xr:uid="{00000000-0005-0000-0000-000088900000}"/>
    <cellStyle name="Normal 12 5 3 2 8 3 2 2" xfId="24008" xr:uid="{00000000-0005-0000-0000-000089900000}"/>
    <cellStyle name="Normal 12 5 3 2 8 3 2 2 2" xfId="44272" xr:uid="{00000000-0005-0000-0000-00008A900000}"/>
    <cellStyle name="Normal 12 5 3 2 8 3 2 3" xfId="44273" xr:uid="{00000000-0005-0000-0000-00008B900000}"/>
    <cellStyle name="Normal 12 5 3 2 8 3 3" xfId="18518" xr:uid="{00000000-0005-0000-0000-00008C900000}"/>
    <cellStyle name="Normal 12 5 3 2 8 3 3 2" xfId="44274" xr:uid="{00000000-0005-0000-0000-00008D900000}"/>
    <cellStyle name="Normal 12 5 3 2 8 3 4" xfId="44275" xr:uid="{00000000-0005-0000-0000-00008E900000}"/>
    <cellStyle name="Normal 12 5 3 2 8 4" xfId="13028" xr:uid="{00000000-0005-0000-0000-00008F900000}"/>
    <cellStyle name="Normal 12 5 3 2 8 4 2" xfId="25838" xr:uid="{00000000-0005-0000-0000-000090900000}"/>
    <cellStyle name="Normal 12 5 3 2 8 4 2 2" xfId="44276" xr:uid="{00000000-0005-0000-0000-000091900000}"/>
    <cellStyle name="Normal 12 5 3 2 8 4 3" xfId="44277" xr:uid="{00000000-0005-0000-0000-000092900000}"/>
    <cellStyle name="Normal 12 5 3 2 8 5" xfId="7538" xr:uid="{00000000-0005-0000-0000-000093900000}"/>
    <cellStyle name="Normal 12 5 3 2 8 5 2" xfId="20348" xr:uid="{00000000-0005-0000-0000-000094900000}"/>
    <cellStyle name="Normal 12 5 3 2 8 5 2 2" xfId="44278" xr:uid="{00000000-0005-0000-0000-000095900000}"/>
    <cellStyle name="Normal 12 5 3 2 8 5 3" xfId="44279" xr:uid="{00000000-0005-0000-0000-000096900000}"/>
    <cellStyle name="Normal 12 5 3 2 8 6" xfId="14858" xr:uid="{00000000-0005-0000-0000-000097900000}"/>
    <cellStyle name="Normal 12 5 3 2 8 6 2" xfId="44280" xr:uid="{00000000-0005-0000-0000-000098900000}"/>
    <cellStyle name="Normal 12 5 3 2 8 7" xfId="44281" xr:uid="{00000000-0005-0000-0000-000099900000}"/>
    <cellStyle name="Normal 12 5 3 2 9" xfId="2089" xr:uid="{00000000-0005-0000-0000-00009A900000}"/>
    <cellStyle name="Normal 12 5 3 2 9 2" xfId="7579" xr:uid="{00000000-0005-0000-0000-00009B900000}"/>
    <cellStyle name="Normal 12 5 3 2 9 2 2" xfId="20389" xr:uid="{00000000-0005-0000-0000-00009C900000}"/>
    <cellStyle name="Normal 12 5 3 2 9 2 2 2" xfId="44282" xr:uid="{00000000-0005-0000-0000-00009D900000}"/>
    <cellStyle name="Normal 12 5 3 2 9 2 3" xfId="44283" xr:uid="{00000000-0005-0000-0000-00009E900000}"/>
    <cellStyle name="Normal 12 5 3 2 9 3" xfId="14899" xr:uid="{00000000-0005-0000-0000-00009F900000}"/>
    <cellStyle name="Normal 12 5 3 2 9 3 2" xfId="44284" xr:uid="{00000000-0005-0000-0000-0000A0900000}"/>
    <cellStyle name="Normal 12 5 3 2 9 4" xfId="44285" xr:uid="{00000000-0005-0000-0000-0000A1900000}"/>
    <cellStyle name="Normal 12 5 3 3" xfId="278" xr:uid="{00000000-0005-0000-0000-0000A2900000}"/>
    <cellStyle name="Normal 12 5 3 3 10" xfId="5770" xr:uid="{00000000-0005-0000-0000-0000A3900000}"/>
    <cellStyle name="Normal 12 5 3 3 10 2" xfId="18580" xr:uid="{00000000-0005-0000-0000-0000A4900000}"/>
    <cellStyle name="Normal 12 5 3 3 10 2 2" xfId="44286" xr:uid="{00000000-0005-0000-0000-0000A5900000}"/>
    <cellStyle name="Normal 12 5 3 3 10 3" xfId="44287" xr:uid="{00000000-0005-0000-0000-0000A6900000}"/>
    <cellStyle name="Normal 12 5 3 3 11" xfId="13090" xr:uid="{00000000-0005-0000-0000-0000A7900000}"/>
    <cellStyle name="Normal 12 5 3 3 11 2" xfId="44288" xr:uid="{00000000-0005-0000-0000-0000A8900000}"/>
    <cellStyle name="Normal 12 5 3 3 12" xfId="44289" xr:uid="{00000000-0005-0000-0000-0000A9900000}"/>
    <cellStyle name="Normal 12 5 3 3 2" xfId="507" xr:uid="{00000000-0005-0000-0000-0000AA900000}"/>
    <cellStyle name="Normal 12 5 3 3 2 2" xfId="906" xr:uid="{00000000-0005-0000-0000-0000AB900000}"/>
    <cellStyle name="Normal 12 5 3 3 2 2 2" xfId="1801" xr:uid="{00000000-0005-0000-0000-0000AC900000}"/>
    <cellStyle name="Normal 12 5 3 3 2 2 2 2" xfId="3631" xr:uid="{00000000-0005-0000-0000-0000AD900000}"/>
    <cellStyle name="Normal 12 5 3 3 2 2 2 2 2" xfId="9121" xr:uid="{00000000-0005-0000-0000-0000AE900000}"/>
    <cellStyle name="Normal 12 5 3 3 2 2 2 2 2 2" xfId="21931" xr:uid="{00000000-0005-0000-0000-0000AF900000}"/>
    <cellStyle name="Normal 12 5 3 3 2 2 2 2 2 2 2" xfId="44290" xr:uid="{00000000-0005-0000-0000-0000B0900000}"/>
    <cellStyle name="Normal 12 5 3 3 2 2 2 2 2 3" xfId="44291" xr:uid="{00000000-0005-0000-0000-0000B1900000}"/>
    <cellStyle name="Normal 12 5 3 3 2 2 2 2 3" xfId="16441" xr:uid="{00000000-0005-0000-0000-0000B2900000}"/>
    <cellStyle name="Normal 12 5 3 3 2 2 2 2 3 2" xfId="44292" xr:uid="{00000000-0005-0000-0000-0000B3900000}"/>
    <cellStyle name="Normal 12 5 3 3 2 2 2 2 4" xfId="44293" xr:uid="{00000000-0005-0000-0000-0000B4900000}"/>
    <cellStyle name="Normal 12 5 3 3 2 2 2 3" xfId="5461" xr:uid="{00000000-0005-0000-0000-0000B5900000}"/>
    <cellStyle name="Normal 12 5 3 3 2 2 2 3 2" xfId="10951" xr:uid="{00000000-0005-0000-0000-0000B6900000}"/>
    <cellStyle name="Normal 12 5 3 3 2 2 2 3 2 2" xfId="23761" xr:uid="{00000000-0005-0000-0000-0000B7900000}"/>
    <cellStyle name="Normal 12 5 3 3 2 2 2 3 2 2 2" xfId="44294" xr:uid="{00000000-0005-0000-0000-0000B8900000}"/>
    <cellStyle name="Normal 12 5 3 3 2 2 2 3 2 3" xfId="44295" xr:uid="{00000000-0005-0000-0000-0000B9900000}"/>
    <cellStyle name="Normal 12 5 3 3 2 2 2 3 3" xfId="18271" xr:uid="{00000000-0005-0000-0000-0000BA900000}"/>
    <cellStyle name="Normal 12 5 3 3 2 2 2 3 3 2" xfId="44296" xr:uid="{00000000-0005-0000-0000-0000BB900000}"/>
    <cellStyle name="Normal 12 5 3 3 2 2 2 3 4" xfId="44297" xr:uid="{00000000-0005-0000-0000-0000BC900000}"/>
    <cellStyle name="Normal 12 5 3 3 2 2 2 4" xfId="12781" xr:uid="{00000000-0005-0000-0000-0000BD900000}"/>
    <cellStyle name="Normal 12 5 3 3 2 2 2 4 2" xfId="25591" xr:uid="{00000000-0005-0000-0000-0000BE900000}"/>
    <cellStyle name="Normal 12 5 3 3 2 2 2 4 2 2" xfId="44298" xr:uid="{00000000-0005-0000-0000-0000BF900000}"/>
    <cellStyle name="Normal 12 5 3 3 2 2 2 4 3" xfId="44299" xr:uid="{00000000-0005-0000-0000-0000C0900000}"/>
    <cellStyle name="Normal 12 5 3 3 2 2 2 5" xfId="7291" xr:uid="{00000000-0005-0000-0000-0000C1900000}"/>
    <cellStyle name="Normal 12 5 3 3 2 2 2 5 2" xfId="20101" xr:uid="{00000000-0005-0000-0000-0000C2900000}"/>
    <cellStyle name="Normal 12 5 3 3 2 2 2 5 2 2" xfId="44300" xr:uid="{00000000-0005-0000-0000-0000C3900000}"/>
    <cellStyle name="Normal 12 5 3 3 2 2 2 5 3" xfId="44301" xr:uid="{00000000-0005-0000-0000-0000C4900000}"/>
    <cellStyle name="Normal 12 5 3 3 2 2 2 6" xfId="14611" xr:uid="{00000000-0005-0000-0000-0000C5900000}"/>
    <cellStyle name="Normal 12 5 3 3 2 2 2 6 2" xfId="44302" xr:uid="{00000000-0005-0000-0000-0000C6900000}"/>
    <cellStyle name="Normal 12 5 3 3 2 2 2 7" xfId="44303" xr:uid="{00000000-0005-0000-0000-0000C7900000}"/>
    <cellStyle name="Normal 12 5 3 3 2 2 3" xfId="2737" xr:uid="{00000000-0005-0000-0000-0000C8900000}"/>
    <cellStyle name="Normal 12 5 3 3 2 2 3 2" xfId="8227" xr:uid="{00000000-0005-0000-0000-0000C9900000}"/>
    <cellStyle name="Normal 12 5 3 3 2 2 3 2 2" xfId="21037" xr:uid="{00000000-0005-0000-0000-0000CA900000}"/>
    <cellStyle name="Normal 12 5 3 3 2 2 3 2 2 2" xfId="44304" xr:uid="{00000000-0005-0000-0000-0000CB900000}"/>
    <cellStyle name="Normal 12 5 3 3 2 2 3 2 3" xfId="44305" xr:uid="{00000000-0005-0000-0000-0000CC900000}"/>
    <cellStyle name="Normal 12 5 3 3 2 2 3 3" xfId="15547" xr:uid="{00000000-0005-0000-0000-0000CD900000}"/>
    <cellStyle name="Normal 12 5 3 3 2 2 3 3 2" xfId="44306" xr:uid="{00000000-0005-0000-0000-0000CE900000}"/>
    <cellStyle name="Normal 12 5 3 3 2 2 3 4" xfId="44307" xr:uid="{00000000-0005-0000-0000-0000CF900000}"/>
    <cellStyle name="Normal 12 5 3 3 2 2 4" xfId="4567" xr:uid="{00000000-0005-0000-0000-0000D0900000}"/>
    <cellStyle name="Normal 12 5 3 3 2 2 4 2" xfId="10057" xr:uid="{00000000-0005-0000-0000-0000D1900000}"/>
    <cellStyle name="Normal 12 5 3 3 2 2 4 2 2" xfId="22867" xr:uid="{00000000-0005-0000-0000-0000D2900000}"/>
    <cellStyle name="Normal 12 5 3 3 2 2 4 2 2 2" xfId="44308" xr:uid="{00000000-0005-0000-0000-0000D3900000}"/>
    <cellStyle name="Normal 12 5 3 3 2 2 4 2 3" xfId="44309" xr:uid="{00000000-0005-0000-0000-0000D4900000}"/>
    <cellStyle name="Normal 12 5 3 3 2 2 4 3" xfId="17377" xr:uid="{00000000-0005-0000-0000-0000D5900000}"/>
    <cellStyle name="Normal 12 5 3 3 2 2 4 3 2" xfId="44310" xr:uid="{00000000-0005-0000-0000-0000D6900000}"/>
    <cellStyle name="Normal 12 5 3 3 2 2 4 4" xfId="44311" xr:uid="{00000000-0005-0000-0000-0000D7900000}"/>
    <cellStyle name="Normal 12 5 3 3 2 2 5" xfId="11887" xr:uid="{00000000-0005-0000-0000-0000D8900000}"/>
    <cellStyle name="Normal 12 5 3 3 2 2 5 2" xfId="24697" xr:uid="{00000000-0005-0000-0000-0000D9900000}"/>
    <cellStyle name="Normal 12 5 3 3 2 2 5 2 2" xfId="44312" xr:uid="{00000000-0005-0000-0000-0000DA900000}"/>
    <cellStyle name="Normal 12 5 3 3 2 2 5 3" xfId="44313" xr:uid="{00000000-0005-0000-0000-0000DB900000}"/>
    <cellStyle name="Normal 12 5 3 3 2 2 6" xfId="6397" xr:uid="{00000000-0005-0000-0000-0000DC900000}"/>
    <cellStyle name="Normal 12 5 3 3 2 2 6 2" xfId="19207" xr:uid="{00000000-0005-0000-0000-0000DD900000}"/>
    <cellStyle name="Normal 12 5 3 3 2 2 6 2 2" xfId="44314" xr:uid="{00000000-0005-0000-0000-0000DE900000}"/>
    <cellStyle name="Normal 12 5 3 3 2 2 6 3" xfId="44315" xr:uid="{00000000-0005-0000-0000-0000DF900000}"/>
    <cellStyle name="Normal 12 5 3 3 2 2 7" xfId="13717" xr:uid="{00000000-0005-0000-0000-0000E0900000}"/>
    <cellStyle name="Normal 12 5 3 3 2 2 7 2" xfId="44316" xr:uid="{00000000-0005-0000-0000-0000E1900000}"/>
    <cellStyle name="Normal 12 5 3 3 2 2 8" xfId="44317" xr:uid="{00000000-0005-0000-0000-0000E2900000}"/>
    <cellStyle name="Normal 12 5 3 3 2 3" xfId="1402" xr:uid="{00000000-0005-0000-0000-0000E3900000}"/>
    <cellStyle name="Normal 12 5 3 3 2 3 2" xfId="3232" xr:uid="{00000000-0005-0000-0000-0000E4900000}"/>
    <cellStyle name="Normal 12 5 3 3 2 3 2 2" xfId="8722" xr:uid="{00000000-0005-0000-0000-0000E5900000}"/>
    <cellStyle name="Normal 12 5 3 3 2 3 2 2 2" xfId="21532" xr:uid="{00000000-0005-0000-0000-0000E6900000}"/>
    <cellStyle name="Normal 12 5 3 3 2 3 2 2 2 2" xfId="44318" xr:uid="{00000000-0005-0000-0000-0000E7900000}"/>
    <cellStyle name="Normal 12 5 3 3 2 3 2 2 3" xfId="44319" xr:uid="{00000000-0005-0000-0000-0000E8900000}"/>
    <cellStyle name="Normal 12 5 3 3 2 3 2 3" xfId="16042" xr:uid="{00000000-0005-0000-0000-0000E9900000}"/>
    <cellStyle name="Normal 12 5 3 3 2 3 2 3 2" xfId="44320" xr:uid="{00000000-0005-0000-0000-0000EA900000}"/>
    <cellStyle name="Normal 12 5 3 3 2 3 2 4" xfId="44321" xr:uid="{00000000-0005-0000-0000-0000EB900000}"/>
    <cellStyle name="Normal 12 5 3 3 2 3 3" xfId="5062" xr:uid="{00000000-0005-0000-0000-0000EC900000}"/>
    <cellStyle name="Normal 12 5 3 3 2 3 3 2" xfId="10552" xr:uid="{00000000-0005-0000-0000-0000ED900000}"/>
    <cellStyle name="Normal 12 5 3 3 2 3 3 2 2" xfId="23362" xr:uid="{00000000-0005-0000-0000-0000EE900000}"/>
    <cellStyle name="Normal 12 5 3 3 2 3 3 2 2 2" xfId="44322" xr:uid="{00000000-0005-0000-0000-0000EF900000}"/>
    <cellStyle name="Normal 12 5 3 3 2 3 3 2 3" xfId="44323" xr:uid="{00000000-0005-0000-0000-0000F0900000}"/>
    <cellStyle name="Normal 12 5 3 3 2 3 3 3" xfId="17872" xr:uid="{00000000-0005-0000-0000-0000F1900000}"/>
    <cellStyle name="Normal 12 5 3 3 2 3 3 3 2" xfId="44324" xr:uid="{00000000-0005-0000-0000-0000F2900000}"/>
    <cellStyle name="Normal 12 5 3 3 2 3 3 4" xfId="44325" xr:uid="{00000000-0005-0000-0000-0000F3900000}"/>
    <cellStyle name="Normal 12 5 3 3 2 3 4" xfId="12382" xr:uid="{00000000-0005-0000-0000-0000F4900000}"/>
    <cellStyle name="Normal 12 5 3 3 2 3 4 2" xfId="25192" xr:uid="{00000000-0005-0000-0000-0000F5900000}"/>
    <cellStyle name="Normal 12 5 3 3 2 3 4 2 2" xfId="44326" xr:uid="{00000000-0005-0000-0000-0000F6900000}"/>
    <cellStyle name="Normal 12 5 3 3 2 3 4 3" xfId="44327" xr:uid="{00000000-0005-0000-0000-0000F7900000}"/>
    <cellStyle name="Normal 12 5 3 3 2 3 5" xfId="6892" xr:uid="{00000000-0005-0000-0000-0000F8900000}"/>
    <cellStyle name="Normal 12 5 3 3 2 3 5 2" xfId="19702" xr:uid="{00000000-0005-0000-0000-0000F9900000}"/>
    <cellStyle name="Normal 12 5 3 3 2 3 5 2 2" xfId="44328" xr:uid="{00000000-0005-0000-0000-0000FA900000}"/>
    <cellStyle name="Normal 12 5 3 3 2 3 5 3" xfId="44329" xr:uid="{00000000-0005-0000-0000-0000FB900000}"/>
    <cellStyle name="Normal 12 5 3 3 2 3 6" xfId="14212" xr:uid="{00000000-0005-0000-0000-0000FC900000}"/>
    <cellStyle name="Normal 12 5 3 3 2 3 6 2" xfId="44330" xr:uid="{00000000-0005-0000-0000-0000FD900000}"/>
    <cellStyle name="Normal 12 5 3 3 2 3 7" xfId="44331" xr:uid="{00000000-0005-0000-0000-0000FE900000}"/>
    <cellStyle name="Normal 12 5 3 3 2 4" xfId="2338" xr:uid="{00000000-0005-0000-0000-0000FF900000}"/>
    <cellStyle name="Normal 12 5 3 3 2 4 2" xfId="7828" xr:uid="{00000000-0005-0000-0000-000000910000}"/>
    <cellStyle name="Normal 12 5 3 3 2 4 2 2" xfId="20638" xr:uid="{00000000-0005-0000-0000-000001910000}"/>
    <cellStyle name="Normal 12 5 3 3 2 4 2 2 2" xfId="44332" xr:uid="{00000000-0005-0000-0000-000002910000}"/>
    <cellStyle name="Normal 12 5 3 3 2 4 2 3" xfId="44333" xr:uid="{00000000-0005-0000-0000-000003910000}"/>
    <cellStyle name="Normal 12 5 3 3 2 4 3" xfId="15148" xr:uid="{00000000-0005-0000-0000-000004910000}"/>
    <cellStyle name="Normal 12 5 3 3 2 4 3 2" xfId="44334" xr:uid="{00000000-0005-0000-0000-000005910000}"/>
    <cellStyle name="Normal 12 5 3 3 2 4 4" xfId="44335" xr:uid="{00000000-0005-0000-0000-000006910000}"/>
    <cellStyle name="Normal 12 5 3 3 2 5" xfId="4168" xr:uid="{00000000-0005-0000-0000-000007910000}"/>
    <cellStyle name="Normal 12 5 3 3 2 5 2" xfId="9658" xr:uid="{00000000-0005-0000-0000-000008910000}"/>
    <cellStyle name="Normal 12 5 3 3 2 5 2 2" xfId="22468" xr:uid="{00000000-0005-0000-0000-000009910000}"/>
    <cellStyle name="Normal 12 5 3 3 2 5 2 2 2" xfId="44336" xr:uid="{00000000-0005-0000-0000-00000A910000}"/>
    <cellStyle name="Normal 12 5 3 3 2 5 2 3" xfId="44337" xr:uid="{00000000-0005-0000-0000-00000B910000}"/>
    <cellStyle name="Normal 12 5 3 3 2 5 3" xfId="16978" xr:uid="{00000000-0005-0000-0000-00000C910000}"/>
    <cellStyle name="Normal 12 5 3 3 2 5 3 2" xfId="44338" xr:uid="{00000000-0005-0000-0000-00000D910000}"/>
    <cellStyle name="Normal 12 5 3 3 2 5 4" xfId="44339" xr:uid="{00000000-0005-0000-0000-00000E910000}"/>
    <cellStyle name="Normal 12 5 3 3 2 6" xfId="11488" xr:uid="{00000000-0005-0000-0000-00000F910000}"/>
    <cellStyle name="Normal 12 5 3 3 2 6 2" xfId="24298" xr:uid="{00000000-0005-0000-0000-000010910000}"/>
    <cellStyle name="Normal 12 5 3 3 2 6 2 2" xfId="44340" xr:uid="{00000000-0005-0000-0000-000011910000}"/>
    <cellStyle name="Normal 12 5 3 3 2 6 3" xfId="44341" xr:uid="{00000000-0005-0000-0000-000012910000}"/>
    <cellStyle name="Normal 12 5 3 3 2 7" xfId="5998" xr:uid="{00000000-0005-0000-0000-000013910000}"/>
    <cellStyle name="Normal 12 5 3 3 2 7 2" xfId="18808" xr:uid="{00000000-0005-0000-0000-000014910000}"/>
    <cellStyle name="Normal 12 5 3 3 2 7 2 2" xfId="44342" xr:uid="{00000000-0005-0000-0000-000015910000}"/>
    <cellStyle name="Normal 12 5 3 3 2 7 3" xfId="44343" xr:uid="{00000000-0005-0000-0000-000016910000}"/>
    <cellStyle name="Normal 12 5 3 3 2 8" xfId="13318" xr:uid="{00000000-0005-0000-0000-000017910000}"/>
    <cellStyle name="Normal 12 5 3 3 2 8 2" xfId="44344" xr:uid="{00000000-0005-0000-0000-000018910000}"/>
    <cellStyle name="Normal 12 5 3 3 2 9" xfId="44345" xr:uid="{00000000-0005-0000-0000-000019910000}"/>
    <cellStyle name="Normal 12 5 3 3 3" xfId="639" xr:uid="{00000000-0005-0000-0000-00001A910000}"/>
    <cellStyle name="Normal 12 5 3 3 3 2" xfId="1039" xr:uid="{00000000-0005-0000-0000-00001B910000}"/>
    <cellStyle name="Normal 12 5 3 3 3 2 2" xfId="1934" xr:uid="{00000000-0005-0000-0000-00001C910000}"/>
    <cellStyle name="Normal 12 5 3 3 3 2 2 2" xfId="3764" xr:uid="{00000000-0005-0000-0000-00001D910000}"/>
    <cellStyle name="Normal 12 5 3 3 3 2 2 2 2" xfId="9254" xr:uid="{00000000-0005-0000-0000-00001E910000}"/>
    <cellStyle name="Normal 12 5 3 3 3 2 2 2 2 2" xfId="22064" xr:uid="{00000000-0005-0000-0000-00001F910000}"/>
    <cellStyle name="Normal 12 5 3 3 3 2 2 2 2 2 2" xfId="44346" xr:uid="{00000000-0005-0000-0000-000020910000}"/>
    <cellStyle name="Normal 12 5 3 3 3 2 2 2 2 3" xfId="44347" xr:uid="{00000000-0005-0000-0000-000021910000}"/>
    <cellStyle name="Normal 12 5 3 3 3 2 2 2 3" xfId="16574" xr:uid="{00000000-0005-0000-0000-000022910000}"/>
    <cellStyle name="Normal 12 5 3 3 3 2 2 2 3 2" xfId="44348" xr:uid="{00000000-0005-0000-0000-000023910000}"/>
    <cellStyle name="Normal 12 5 3 3 3 2 2 2 4" xfId="44349" xr:uid="{00000000-0005-0000-0000-000024910000}"/>
    <cellStyle name="Normal 12 5 3 3 3 2 2 3" xfId="5594" xr:uid="{00000000-0005-0000-0000-000025910000}"/>
    <cellStyle name="Normal 12 5 3 3 3 2 2 3 2" xfId="11084" xr:uid="{00000000-0005-0000-0000-000026910000}"/>
    <cellStyle name="Normal 12 5 3 3 3 2 2 3 2 2" xfId="23894" xr:uid="{00000000-0005-0000-0000-000027910000}"/>
    <cellStyle name="Normal 12 5 3 3 3 2 2 3 2 2 2" xfId="44350" xr:uid="{00000000-0005-0000-0000-000028910000}"/>
    <cellStyle name="Normal 12 5 3 3 3 2 2 3 2 3" xfId="44351" xr:uid="{00000000-0005-0000-0000-000029910000}"/>
    <cellStyle name="Normal 12 5 3 3 3 2 2 3 3" xfId="18404" xr:uid="{00000000-0005-0000-0000-00002A910000}"/>
    <cellStyle name="Normal 12 5 3 3 3 2 2 3 3 2" xfId="44352" xr:uid="{00000000-0005-0000-0000-00002B910000}"/>
    <cellStyle name="Normal 12 5 3 3 3 2 2 3 4" xfId="44353" xr:uid="{00000000-0005-0000-0000-00002C910000}"/>
    <cellStyle name="Normal 12 5 3 3 3 2 2 4" xfId="12914" xr:uid="{00000000-0005-0000-0000-00002D910000}"/>
    <cellStyle name="Normal 12 5 3 3 3 2 2 4 2" xfId="25724" xr:uid="{00000000-0005-0000-0000-00002E910000}"/>
    <cellStyle name="Normal 12 5 3 3 3 2 2 4 2 2" xfId="44354" xr:uid="{00000000-0005-0000-0000-00002F910000}"/>
    <cellStyle name="Normal 12 5 3 3 3 2 2 4 3" xfId="44355" xr:uid="{00000000-0005-0000-0000-000030910000}"/>
    <cellStyle name="Normal 12 5 3 3 3 2 2 5" xfId="7424" xr:uid="{00000000-0005-0000-0000-000031910000}"/>
    <cellStyle name="Normal 12 5 3 3 3 2 2 5 2" xfId="20234" xr:uid="{00000000-0005-0000-0000-000032910000}"/>
    <cellStyle name="Normal 12 5 3 3 3 2 2 5 2 2" xfId="44356" xr:uid="{00000000-0005-0000-0000-000033910000}"/>
    <cellStyle name="Normal 12 5 3 3 3 2 2 5 3" xfId="44357" xr:uid="{00000000-0005-0000-0000-000034910000}"/>
    <cellStyle name="Normal 12 5 3 3 3 2 2 6" xfId="14744" xr:uid="{00000000-0005-0000-0000-000035910000}"/>
    <cellStyle name="Normal 12 5 3 3 3 2 2 6 2" xfId="44358" xr:uid="{00000000-0005-0000-0000-000036910000}"/>
    <cellStyle name="Normal 12 5 3 3 3 2 2 7" xfId="44359" xr:uid="{00000000-0005-0000-0000-000037910000}"/>
    <cellStyle name="Normal 12 5 3 3 3 2 3" xfId="2870" xr:uid="{00000000-0005-0000-0000-000038910000}"/>
    <cellStyle name="Normal 12 5 3 3 3 2 3 2" xfId="8360" xr:uid="{00000000-0005-0000-0000-000039910000}"/>
    <cellStyle name="Normal 12 5 3 3 3 2 3 2 2" xfId="21170" xr:uid="{00000000-0005-0000-0000-00003A910000}"/>
    <cellStyle name="Normal 12 5 3 3 3 2 3 2 2 2" xfId="44360" xr:uid="{00000000-0005-0000-0000-00003B910000}"/>
    <cellStyle name="Normal 12 5 3 3 3 2 3 2 3" xfId="44361" xr:uid="{00000000-0005-0000-0000-00003C910000}"/>
    <cellStyle name="Normal 12 5 3 3 3 2 3 3" xfId="15680" xr:uid="{00000000-0005-0000-0000-00003D910000}"/>
    <cellStyle name="Normal 12 5 3 3 3 2 3 3 2" xfId="44362" xr:uid="{00000000-0005-0000-0000-00003E910000}"/>
    <cellStyle name="Normal 12 5 3 3 3 2 3 4" xfId="44363" xr:uid="{00000000-0005-0000-0000-00003F910000}"/>
    <cellStyle name="Normal 12 5 3 3 3 2 4" xfId="4700" xr:uid="{00000000-0005-0000-0000-000040910000}"/>
    <cellStyle name="Normal 12 5 3 3 3 2 4 2" xfId="10190" xr:uid="{00000000-0005-0000-0000-000041910000}"/>
    <cellStyle name="Normal 12 5 3 3 3 2 4 2 2" xfId="23000" xr:uid="{00000000-0005-0000-0000-000042910000}"/>
    <cellStyle name="Normal 12 5 3 3 3 2 4 2 2 2" xfId="44364" xr:uid="{00000000-0005-0000-0000-000043910000}"/>
    <cellStyle name="Normal 12 5 3 3 3 2 4 2 3" xfId="44365" xr:uid="{00000000-0005-0000-0000-000044910000}"/>
    <cellStyle name="Normal 12 5 3 3 3 2 4 3" xfId="17510" xr:uid="{00000000-0005-0000-0000-000045910000}"/>
    <cellStyle name="Normal 12 5 3 3 3 2 4 3 2" xfId="44366" xr:uid="{00000000-0005-0000-0000-000046910000}"/>
    <cellStyle name="Normal 12 5 3 3 3 2 4 4" xfId="44367" xr:uid="{00000000-0005-0000-0000-000047910000}"/>
    <cellStyle name="Normal 12 5 3 3 3 2 5" xfId="12020" xr:uid="{00000000-0005-0000-0000-000048910000}"/>
    <cellStyle name="Normal 12 5 3 3 3 2 5 2" xfId="24830" xr:uid="{00000000-0005-0000-0000-000049910000}"/>
    <cellStyle name="Normal 12 5 3 3 3 2 5 2 2" xfId="44368" xr:uid="{00000000-0005-0000-0000-00004A910000}"/>
    <cellStyle name="Normal 12 5 3 3 3 2 5 3" xfId="44369" xr:uid="{00000000-0005-0000-0000-00004B910000}"/>
    <cellStyle name="Normal 12 5 3 3 3 2 6" xfId="6530" xr:uid="{00000000-0005-0000-0000-00004C910000}"/>
    <cellStyle name="Normal 12 5 3 3 3 2 6 2" xfId="19340" xr:uid="{00000000-0005-0000-0000-00004D910000}"/>
    <cellStyle name="Normal 12 5 3 3 3 2 6 2 2" xfId="44370" xr:uid="{00000000-0005-0000-0000-00004E910000}"/>
    <cellStyle name="Normal 12 5 3 3 3 2 6 3" xfId="44371" xr:uid="{00000000-0005-0000-0000-00004F910000}"/>
    <cellStyle name="Normal 12 5 3 3 3 2 7" xfId="13850" xr:uid="{00000000-0005-0000-0000-000050910000}"/>
    <cellStyle name="Normal 12 5 3 3 3 2 7 2" xfId="44372" xr:uid="{00000000-0005-0000-0000-000051910000}"/>
    <cellStyle name="Normal 12 5 3 3 3 2 8" xfId="44373" xr:uid="{00000000-0005-0000-0000-000052910000}"/>
    <cellStyle name="Normal 12 5 3 3 3 3" xfId="1534" xr:uid="{00000000-0005-0000-0000-000053910000}"/>
    <cellStyle name="Normal 12 5 3 3 3 3 2" xfId="3364" xr:uid="{00000000-0005-0000-0000-000054910000}"/>
    <cellStyle name="Normal 12 5 3 3 3 3 2 2" xfId="8854" xr:uid="{00000000-0005-0000-0000-000055910000}"/>
    <cellStyle name="Normal 12 5 3 3 3 3 2 2 2" xfId="21664" xr:uid="{00000000-0005-0000-0000-000056910000}"/>
    <cellStyle name="Normal 12 5 3 3 3 3 2 2 2 2" xfId="44374" xr:uid="{00000000-0005-0000-0000-000057910000}"/>
    <cellStyle name="Normal 12 5 3 3 3 3 2 2 3" xfId="44375" xr:uid="{00000000-0005-0000-0000-000058910000}"/>
    <cellStyle name="Normal 12 5 3 3 3 3 2 3" xfId="16174" xr:uid="{00000000-0005-0000-0000-000059910000}"/>
    <cellStyle name="Normal 12 5 3 3 3 3 2 3 2" xfId="44376" xr:uid="{00000000-0005-0000-0000-00005A910000}"/>
    <cellStyle name="Normal 12 5 3 3 3 3 2 4" xfId="44377" xr:uid="{00000000-0005-0000-0000-00005B910000}"/>
    <cellStyle name="Normal 12 5 3 3 3 3 3" xfId="5194" xr:uid="{00000000-0005-0000-0000-00005C910000}"/>
    <cellStyle name="Normal 12 5 3 3 3 3 3 2" xfId="10684" xr:uid="{00000000-0005-0000-0000-00005D910000}"/>
    <cellStyle name="Normal 12 5 3 3 3 3 3 2 2" xfId="23494" xr:uid="{00000000-0005-0000-0000-00005E910000}"/>
    <cellStyle name="Normal 12 5 3 3 3 3 3 2 2 2" xfId="44378" xr:uid="{00000000-0005-0000-0000-00005F910000}"/>
    <cellStyle name="Normal 12 5 3 3 3 3 3 2 3" xfId="44379" xr:uid="{00000000-0005-0000-0000-000060910000}"/>
    <cellStyle name="Normal 12 5 3 3 3 3 3 3" xfId="18004" xr:uid="{00000000-0005-0000-0000-000061910000}"/>
    <cellStyle name="Normal 12 5 3 3 3 3 3 3 2" xfId="44380" xr:uid="{00000000-0005-0000-0000-000062910000}"/>
    <cellStyle name="Normal 12 5 3 3 3 3 3 4" xfId="44381" xr:uid="{00000000-0005-0000-0000-000063910000}"/>
    <cellStyle name="Normal 12 5 3 3 3 3 4" xfId="12514" xr:uid="{00000000-0005-0000-0000-000064910000}"/>
    <cellStyle name="Normal 12 5 3 3 3 3 4 2" xfId="25324" xr:uid="{00000000-0005-0000-0000-000065910000}"/>
    <cellStyle name="Normal 12 5 3 3 3 3 4 2 2" xfId="44382" xr:uid="{00000000-0005-0000-0000-000066910000}"/>
    <cellStyle name="Normal 12 5 3 3 3 3 4 3" xfId="44383" xr:uid="{00000000-0005-0000-0000-000067910000}"/>
    <cellStyle name="Normal 12 5 3 3 3 3 5" xfId="7024" xr:uid="{00000000-0005-0000-0000-000068910000}"/>
    <cellStyle name="Normal 12 5 3 3 3 3 5 2" xfId="19834" xr:uid="{00000000-0005-0000-0000-000069910000}"/>
    <cellStyle name="Normal 12 5 3 3 3 3 5 2 2" xfId="44384" xr:uid="{00000000-0005-0000-0000-00006A910000}"/>
    <cellStyle name="Normal 12 5 3 3 3 3 5 3" xfId="44385" xr:uid="{00000000-0005-0000-0000-00006B910000}"/>
    <cellStyle name="Normal 12 5 3 3 3 3 6" xfId="14344" xr:uid="{00000000-0005-0000-0000-00006C910000}"/>
    <cellStyle name="Normal 12 5 3 3 3 3 6 2" xfId="44386" xr:uid="{00000000-0005-0000-0000-00006D910000}"/>
    <cellStyle name="Normal 12 5 3 3 3 3 7" xfId="44387" xr:uid="{00000000-0005-0000-0000-00006E910000}"/>
    <cellStyle name="Normal 12 5 3 3 3 4" xfId="2470" xr:uid="{00000000-0005-0000-0000-00006F910000}"/>
    <cellStyle name="Normal 12 5 3 3 3 4 2" xfId="7960" xr:uid="{00000000-0005-0000-0000-000070910000}"/>
    <cellStyle name="Normal 12 5 3 3 3 4 2 2" xfId="20770" xr:uid="{00000000-0005-0000-0000-000071910000}"/>
    <cellStyle name="Normal 12 5 3 3 3 4 2 2 2" xfId="44388" xr:uid="{00000000-0005-0000-0000-000072910000}"/>
    <cellStyle name="Normal 12 5 3 3 3 4 2 3" xfId="44389" xr:uid="{00000000-0005-0000-0000-000073910000}"/>
    <cellStyle name="Normal 12 5 3 3 3 4 3" xfId="15280" xr:uid="{00000000-0005-0000-0000-000074910000}"/>
    <cellStyle name="Normal 12 5 3 3 3 4 3 2" xfId="44390" xr:uid="{00000000-0005-0000-0000-000075910000}"/>
    <cellStyle name="Normal 12 5 3 3 3 4 4" xfId="44391" xr:uid="{00000000-0005-0000-0000-000076910000}"/>
    <cellStyle name="Normal 12 5 3 3 3 5" xfId="4300" xr:uid="{00000000-0005-0000-0000-000077910000}"/>
    <cellStyle name="Normal 12 5 3 3 3 5 2" xfId="9790" xr:uid="{00000000-0005-0000-0000-000078910000}"/>
    <cellStyle name="Normal 12 5 3 3 3 5 2 2" xfId="22600" xr:uid="{00000000-0005-0000-0000-000079910000}"/>
    <cellStyle name="Normal 12 5 3 3 3 5 2 2 2" xfId="44392" xr:uid="{00000000-0005-0000-0000-00007A910000}"/>
    <cellStyle name="Normal 12 5 3 3 3 5 2 3" xfId="44393" xr:uid="{00000000-0005-0000-0000-00007B910000}"/>
    <cellStyle name="Normal 12 5 3 3 3 5 3" xfId="17110" xr:uid="{00000000-0005-0000-0000-00007C910000}"/>
    <cellStyle name="Normal 12 5 3 3 3 5 3 2" xfId="44394" xr:uid="{00000000-0005-0000-0000-00007D910000}"/>
    <cellStyle name="Normal 12 5 3 3 3 5 4" xfId="44395" xr:uid="{00000000-0005-0000-0000-00007E910000}"/>
    <cellStyle name="Normal 12 5 3 3 3 6" xfId="11620" xr:uid="{00000000-0005-0000-0000-00007F910000}"/>
    <cellStyle name="Normal 12 5 3 3 3 6 2" xfId="24430" xr:uid="{00000000-0005-0000-0000-000080910000}"/>
    <cellStyle name="Normal 12 5 3 3 3 6 2 2" xfId="44396" xr:uid="{00000000-0005-0000-0000-000081910000}"/>
    <cellStyle name="Normal 12 5 3 3 3 6 3" xfId="44397" xr:uid="{00000000-0005-0000-0000-000082910000}"/>
    <cellStyle name="Normal 12 5 3 3 3 7" xfId="6130" xr:uid="{00000000-0005-0000-0000-000083910000}"/>
    <cellStyle name="Normal 12 5 3 3 3 7 2" xfId="18940" xr:uid="{00000000-0005-0000-0000-000084910000}"/>
    <cellStyle name="Normal 12 5 3 3 3 7 2 2" xfId="44398" xr:uid="{00000000-0005-0000-0000-000085910000}"/>
    <cellStyle name="Normal 12 5 3 3 3 7 3" xfId="44399" xr:uid="{00000000-0005-0000-0000-000086910000}"/>
    <cellStyle name="Normal 12 5 3 3 3 8" xfId="13450" xr:uid="{00000000-0005-0000-0000-000087910000}"/>
    <cellStyle name="Normal 12 5 3 3 3 8 2" xfId="44400" xr:uid="{00000000-0005-0000-0000-000088910000}"/>
    <cellStyle name="Normal 12 5 3 3 3 9" xfId="44401" xr:uid="{00000000-0005-0000-0000-000089910000}"/>
    <cellStyle name="Normal 12 5 3 3 4" xfId="414" xr:uid="{00000000-0005-0000-0000-00008A910000}"/>
    <cellStyle name="Normal 12 5 3 3 4 2" xfId="1309" xr:uid="{00000000-0005-0000-0000-00008B910000}"/>
    <cellStyle name="Normal 12 5 3 3 4 2 2" xfId="3139" xr:uid="{00000000-0005-0000-0000-00008C910000}"/>
    <cellStyle name="Normal 12 5 3 3 4 2 2 2" xfId="8629" xr:uid="{00000000-0005-0000-0000-00008D910000}"/>
    <cellStyle name="Normal 12 5 3 3 4 2 2 2 2" xfId="21439" xr:uid="{00000000-0005-0000-0000-00008E910000}"/>
    <cellStyle name="Normal 12 5 3 3 4 2 2 2 2 2" xfId="44402" xr:uid="{00000000-0005-0000-0000-00008F910000}"/>
    <cellStyle name="Normal 12 5 3 3 4 2 2 2 3" xfId="44403" xr:uid="{00000000-0005-0000-0000-000090910000}"/>
    <cellStyle name="Normal 12 5 3 3 4 2 2 3" xfId="15949" xr:uid="{00000000-0005-0000-0000-000091910000}"/>
    <cellStyle name="Normal 12 5 3 3 4 2 2 3 2" xfId="44404" xr:uid="{00000000-0005-0000-0000-000092910000}"/>
    <cellStyle name="Normal 12 5 3 3 4 2 2 4" xfId="44405" xr:uid="{00000000-0005-0000-0000-000093910000}"/>
    <cellStyle name="Normal 12 5 3 3 4 2 3" xfId="4969" xr:uid="{00000000-0005-0000-0000-000094910000}"/>
    <cellStyle name="Normal 12 5 3 3 4 2 3 2" xfId="10459" xr:uid="{00000000-0005-0000-0000-000095910000}"/>
    <cellStyle name="Normal 12 5 3 3 4 2 3 2 2" xfId="23269" xr:uid="{00000000-0005-0000-0000-000096910000}"/>
    <cellStyle name="Normal 12 5 3 3 4 2 3 2 2 2" xfId="44406" xr:uid="{00000000-0005-0000-0000-000097910000}"/>
    <cellStyle name="Normal 12 5 3 3 4 2 3 2 3" xfId="44407" xr:uid="{00000000-0005-0000-0000-000098910000}"/>
    <cellStyle name="Normal 12 5 3 3 4 2 3 3" xfId="17779" xr:uid="{00000000-0005-0000-0000-000099910000}"/>
    <cellStyle name="Normal 12 5 3 3 4 2 3 3 2" xfId="44408" xr:uid="{00000000-0005-0000-0000-00009A910000}"/>
    <cellStyle name="Normal 12 5 3 3 4 2 3 4" xfId="44409" xr:uid="{00000000-0005-0000-0000-00009B910000}"/>
    <cellStyle name="Normal 12 5 3 3 4 2 4" xfId="12289" xr:uid="{00000000-0005-0000-0000-00009C910000}"/>
    <cellStyle name="Normal 12 5 3 3 4 2 4 2" xfId="25099" xr:uid="{00000000-0005-0000-0000-00009D910000}"/>
    <cellStyle name="Normal 12 5 3 3 4 2 4 2 2" xfId="44410" xr:uid="{00000000-0005-0000-0000-00009E910000}"/>
    <cellStyle name="Normal 12 5 3 3 4 2 4 3" xfId="44411" xr:uid="{00000000-0005-0000-0000-00009F910000}"/>
    <cellStyle name="Normal 12 5 3 3 4 2 5" xfId="6799" xr:uid="{00000000-0005-0000-0000-0000A0910000}"/>
    <cellStyle name="Normal 12 5 3 3 4 2 5 2" xfId="19609" xr:uid="{00000000-0005-0000-0000-0000A1910000}"/>
    <cellStyle name="Normal 12 5 3 3 4 2 5 2 2" xfId="44412" xr:uid="{00000000-0005-0000-0000-0000A2910000}"/>
    <cellStyle name="Normal 12 5 3 3 4 2 5 3" xfId="44413" xr:uid="{00000000-0005-0000-0000-0000A3910000}"/>
    <cellStyle name="Normal 12 5 3 3 4 2 6" xfId="14119" xr:uid="{00000000-0005-0000-0000-0000A4910000}"/>
    <cellStyle name="Normal 12 5 3 3 4 2 6 2" xfId="44414" xr:uid="{00000000-0005-0000-0000-0000A5910000}"/>
    <cellStyle name="Normal 12 5 3 3 4 2 7" xfId="44415" xr:uid="{00000000-0005-0000-0000-0000A6910000}"/>
    <cellStyle name="Normal 12 5 3 3 4 3" xfId="2245" xr:uid="{00000000-0005-0000-0000-0000A7910000}"/>
    <cellStyle name="Normal 12 5 3 3 4 3 2" xfId="7735" xr:uid="{00000000-0005-0000-0000-0000A8910000}"/>
    <cellStyle name="Normal 12 5 3 3 4 3 2 2" xfId="20545" xr:uid="{00000000-0005-0000-0000-0000A9910000}"/>
    <cellStyle name="Normal 12 5 3 3 4 3 2 2 2" xfId="44416" xr:uid="{00000000-0005-0000-0000-0000AA910000}"/>
    <cellStyle name="Normal 12 5 3 3 4 3 2 3" xfId="44417" xr:uid="{00000000-0005-0000-0000-0000AB910000}"/>
    <cellStyle name="Normal 12 5 3 3 4 3 3" xfId="15055" xr:uid="{00000000-0005-0000-0000-0000AC910000}"/>
    <cellStyle name="Normal 12 5 3 3 4 3 3 2" xfId="44418" xr:uid="{00000000-0005-0000-0000-0000AD910000}"/>
    <cellStyle name="Normal 12 5 3 3 4 3 4" xfId="44419" xr:uid="{00000000-0005-0000-0000-0000AE910000}"/>
    <cellStyle name="Normal 12 5 3 3 4 4" xfId="4075" xr:uid="{00000000-0005-0000-0000-0000AF910000}"/>
    <cellStyle name="Normal 12 5 3 3 4 4 2" xfId="9565" xr:uid="{00000000-0005-0000-0000-0000B0910000}"/>
    <cellStyle name="Normal 12 5 3 3 4 4 2 2" xfId="22375" xr:uid="{00000000-0005-0000-0000-0000B1910000}"/>
    <cellStyle name="Normal 12 5 3 3 4 4 2 2 2" xfId="44420" xr:uid="{00000000-0005-0000-0000-0000B2910000}"/>
    <cellStyle name="Normal 12 5 3 3 4 4 2 3" xfId="44421" xr:uid="{00000000-0005-0000-0000-0000B3910000}"/>
    <cellStyle name="Normal 12 5 3 3 4 4 3" xfId="16885" xr:uid="{00000000-0005-0000-0000-0000B4910000}"/>
    <cellStyle name="Normal 12 5 3 3 4 4 3 2" xfId="44422" xr:uid="{00000000-0005-0000-0000-0000B5910000}"/>
    <cellStyle name="Normal 12 5 3 3 4 4 4" xfId="44423" xr:uid="{00000000-0005-0000-0000-0000B6910000}"/>
    <cellStyle name="Normal 12 5 3 3 4 5" xfId="11395" xr:uid="{00000000-0005-0000-0000-0000B7910000}"/>
    <cellStyle name="Normal 12 5 3 3 4 5 2" xfId="24205" xr:uid="{00000000-0005-0000-0000-0000B8910000}"/>
    <cellStyle name="Normal 12 5 3 3 4 5 2 2" xfId="44424" xr:uid="{00000000-0005-0000-0000-0000B9910000}"/>
    <cellStyle name="Normal 12 5 3 3 4 5 3" xfId="44425" xr:uid="{00000000-0005-0000-0000-0000BA910000}"/>
    <cellStyle name="Normal 12 5 3 3 4 6" xfId="5905" xr:uid="{00000000-0005-0000-0000-0000BB910000}"/>
    <cellStyle name="Normal 12 5 3 3 4 6 2" xfId="18715" xr:uid="{00000000-0005-0000-0000-0000BC910000}"/>
    <cellStyle name="Normal 12 5 3 3 4 6 2 2" xfId="44426" xr:uid="{00000000-0005-0000-0000-0000BD910000}"/>
    <cellStyle name="Normal 12 5 3 3 4 6 3" xfId="44427" xr:uid="{00000000-0005-0000-0000-0000BE910000}"/>
    <cellStyle name="Normal 12 5 3 3 4 7" xfId="13225" xr:uid="{00000000-0005-0000-0000-0000BF910000}"/>
    <cellStyle name="Normal 12 5 3 3 4 7 2" xfId="44428" xr:uid="{00000000-0005-0000-0000-0000C0910000}"/>
    <cellStyle name="Normal 12 5 3 3 4 8" xfId="44429" xr:uid="{00000000-0005-0000-0000-0000C1910000}"/>
    <cellStyle name="Normal 12 5 3 3 5" xfId="773" xr:uid="{00000000-0005-0000-0000-0000C2910000}"/>
    <cellStyle name="Normal 12 5 3 3 5 2" xfId="1668" xr:uid="{00000000-0005-0000-0000-0000C3910000}"/>
    <cellStyle name="Normal 12 5 3 3 5 2 2" xfId="3498" xr:uid="{00000000-0005-0000-0000-0000C4910000}"/>
    <cellStyle name="Normal 12 5 3 3 5 2 2 2" xfId="8988" xr:uid="{00000000-0005-0000-0000-0000C5910000}"/>
    <cellStyle name="Normal 12 5 3 3 5 2 2 2 2" xfId="21798" xr:uid="{00000000-0005-0000-0000-0000C6910000}"/>
    <cellStyle name="Normal 12 5 3 3 5 2 2 2 2 2" xfId="44430" xr:uid="{00000000-0005-0000-0000-0000C7910000}"/>
    <cellStyle name="Normal 12 5 3 3 5 2 2 2 3" xfId="44431" xr:uid="{00000000-0005-0000-0000-0000C8910000}"/>
    <cellStyle name="Normal 12 5 3 3 5 2 2 3" xfId="16308" xr:uid="{00000000-0005-0000-0000-0000C9910000}"/>
    <cellStyle name="Normal 12 5 3 3 5 2 2 3 2" xfId="44432" xr:uid="{00000000-0005-0000-0000-0000CA910000}"/>
    <cellStyle name="Normal 12 5 3 3 5 2 2 4" xfId="44433" xr:uid="{00000000-0005-0000-0000-0000CB910000}"/>
    <cellStyle name="Normal 12 5 3 3 5 2 3" xfId="5328" xr:uid="{00000000-0005-0000-0000-0000CC910000}"/>
    <cellStyle name="Normal 12 5 3 3 5 2 3 2" xfId="10818" xr:uid="{00000000-0005-0000-0000-0000CD910000}"/>
    <cellStyle name="Normal 12 5 3 3 5 2 3 2 2" xfId="23628" xr:uid="{00000000-0005-0000-0000-0000CE910000}"/>
    <cellStyle name="Normal 12 5 3 3 5 2 3 2 2 2" xfId="44434" xr:uid="{00000000-0005-0000-0000-0000CF910000}"/>
    <cellStyle name="Normal 12 5 3 3 5 2 3 2 3" xfId="44435" xr:uid="{00000000-0005-0000-0000-0000D0910000}"/>
    <cellStyle name="Normal 12 5 3 3 5 2 3 3" xfId="18138" xr:uid="{00000000-0005-0000-0000-0000D1910000}"/>
    <cellStyle name="Normal 12 5 3 3 5 2 3 3 2" xfId="44436" xr:uid="{00000000-0005-0000-0000-0000D2910000}"/>
    <cellStyle name="Normal 12 5 3 3 5 2 3 4" xfId="44437" xr:uid="{00000000-0005-0000-0000-0000D3910000}"/>
    <cellStyle name="Normal 12 5 3 3 5 2 4" xfId="12648" xr:uid="{00000000-0005-0000-0000-0000D4910000}"/>
    <cellStyle name="Normal 12 5 3 3 5 2 4 2" xfId="25458" xr:uid="{00000000-0005-0000-0000-0000D5910000}"/>
    <cellStyle name="Normal 12 5 3 3 5 2 4 2 2" xfId="44438" xr:uid="{00000000-0005-0000-0000-0000D6910000}"/>
    <cellStyle name="Normal 12 5 3 3 5 2 4 3" xfId="44439" xr:uid="{00000000-0005-0000-0000-0000D7910000}"/>
    <cellStyle name="Normal 12 5 3 3 5 2 5" xfId="7158" xr:uid="{00000000-0005-0000-0000-0000D8910000}"/>
    <cellStyle name="Normal 12 5 3 3 5 2 5 2" xfId="19968" xr:uid="{00000000-0005-0000-0000-0000D9910000}"/>
    <cellStyle name="Normal 12 5 3 3 5 2 5 2 2" xfId="44440" xr:uid="{00000000-0005-0000-0000-0000DA910000}"/>
    <cellStyle name="Normal 12 5 3 3 5 2 5 3" xfId="44441" xr:uid="{00000000-0005-0000-0000-0000DB910000}"/>
    <cellStyle name="Normal 12 5 3 3 5 2 6" xfId="14478" xr:uid="{00000000-0005-0000-0000-0000DC910000}"/>
    <cellStyle name="Normal 12 5 3 3 5 2 6 2" xfId="44442" xr:uid="{00000000-0005-0000-0000-0000DD910000}"/>
    <cellStyle name="Normal 12 5 3 3 5 2 7" xfId="44443" xr:uid="{00000000-0005-0000-0000-0000DE910000}"/>
    <cellStyle name="Normal 12 5 3 3 5 3" xfId="2604" xr:uid="{00000000-0005-0000-0000-0000DF910000}"/>
    <cellStyle name="Normal 12 5 3 3 5 3 2" xfId="8094" xr:uid="{00000000-0005-0000-0000-0000E0910000}"/>
    <cellStyle name="Normal 12 5 3 3 5 3 2 2" xfId="20904" xr:uid="{00000000-0005-0000-0000-0000E1910000}"/>
    <cellStyle name="Normal 12 5 3 3 5 3 2 2 2" xfId="44444" xr:uid="{00000000-0005-0000-0000-0000E2910000}"/>
    <cellStyle name="Normal 12 5 3 3 5 3 2 3" xfId="44445" xr:uid="{00000000-0005-0000-0000-0000E3910000}"/>
    <cellStyle name="Normal 12 5 3 3 5 3 3" xfId="15414" xr:uid="{00000000-0005-0000-0000-0000E4910000}"/>
    <cellStyle name="Normal 12 5 3 3 5 3 3 2" xfId="44446" xr:uid="{00000000-0005-0000-0000-0000E5910000}"/>
    <cellStyle name="Normal 12 5 3 3 5 3 4" xfId="44447" xr:uid="{00000000-0005-0000-0000-0000E6910000}"/>
    <cellStyle name="Normal 12 5 3 3 5 4" xfId="4434" xr:uid="{00000000-0005-0000-0000-0000E7910000}"/>
    <cellStyle name="Normal 12 5 3 3 5 4 2" xfId="9924" xr:uid="{00000000-0005-0000-0000-0000E8910000}"/>
    <cellStyle name="Normal 12 5 3 3 5 4 2 2" xfId="22734" xr:uid="{00000000-0005-0000-0000-0000E9910000}"/>
    <cellStyle name="Normal 12 5 3 3 5 4 2 2 2" xfId="44448" xr:uid="{00000000-0005-0000-0000-0000EA910000}"/>
    <cellStyle name="Normal 12 5 3 3 5 4 2 3" xfId="44449" xr:uid="{00000000-0005-0000-0000-0000EB910000}"/>
    <cellStyle name="Normal 12 5 3 3 5 4 3" xfId="17244" xr:uid="{00000000-0005-0000-0000-0000EC910000}"/>
    <cellStyle name="Normal 12 5 3 3 5 4 3 2" xfId="44450" xr:uid="{00000000-0005-0000-0000-0000ED910000}"/>
    <cellStyle name="Normal 12 5 3 3 5 4 4" xfId="44451" xr:uid="{00000000-0005-0000-0000-0000EE910000}"/>
    <cellStyle name="Normal 12 5 3 3 5 5" xfId="11754" xr:uid="{00000000-0005-0000-0000-0000EF910000}"/>
    <cellStyle name="Normal 12 5 3 3 5 5 2" xfId="24564" xr:uid="{00000000-0005-0000-0000-0000F0910000}"/>
    <cellStyle name="Normal 12 5 3 3 5 5 2 2" xfId="44452" xr:uid="{00000000-0005-0000-0000-0000F1910000}"/>
    <cellStyle name="Normal 12 5 3 3 5 5 3" xfId="44453" xr:uid="{00000000-0005-0000-0000-0000F2910000}"/>
    <cellStyle name="Normal 12 5 3 3 5 6" xfId="6264" xr:uid="{00000000-0005-0000-0000-0000F3910000}"/>
    <cellStyle name="Normal 12 5 3 3 5 6 2" xfId="19074" xr:uid="{00000000-0005-0000-0000-0000F4910000}"/>
    <cellStyle name="Normal 12 5 3 3 5 6 2 2" xfId="44454" xr:uid="{00000000-0005-0000-0000-0000F5910000}"/>
    <cellStyle name="Normal 12 5 3 3 5 6 3" xfId="44455" xr:uid="{00000000-0005-0000-0000-0000F6910000}"/>
    <cellStyle name="Normal 12 5 3 3 5 7" xfId="13584" xr:uid="{00000000-0005-0000-0000-0000F7910000}"/>
    <cellStyle name="Normal 12 5 3 3 5 7 2" xfId="44456" xr:uid="{00000000-0005-0000-0000-0000F8910000}"/>
    <cellStyle name="Normal 12 5 3 3 5 8" xfId="44457" xr:uid="{00000000-0005-0000-0000-0000F9910000}"/>
    <cellStyle name="Normal 12 5 3 3 6" xfId="1174" xr:uid="{00000000-0005-0000-0000-0000FA910000}"/>
    <cellStyle name="Normal 12 5 3 3 6 2" xfId="3004" xr:uid="{00000000-0005-0000-0000-0000FB910000}"/>
    <cellStyle name="Normal 12 5 3 3 6 2 2" xfId="8494" xr:uid="{00000000-0005-0000-0000-0000FC910000}"/>
    <cellStyle name="Normal 12 5 3 3 6 2 2 2" xfId="21304" xr:uid="{00000000-0005-0000-0000-0000FD910000}"/>
    <cellStyle name="Normal 12 5 3 3 6 2 2 2 2" xfId="44458" xr:uid="{00000000-0005-0000-0000-0000FE910000}"/>
    <cellStyle name="Normal 12 5 3 3 6 2 2 3" xfId="44459" xr:uid="{00000000-0005-0000-0000-0000FF910000}"/>
    <cellStyle name="Normal 12 5 3 3 6 2 3" xfId="15814" xr:uid="{00000000-0005-0000-0000-000000920000}"/>
    <cellStyle name="Normal 12 5 3 3 6 2 3 2" xfId="44460" xr:uid="{00000000-0005-0000-0000-000001920000}"/>
    <cellStyle name="Normal 12 5 3 3 6 2 4" xfId="44461" xr:uid="{00000000-0005-0000-0000-000002920000}"/>
    <cellStyle name="Normal 12 5 3 3 6 3" xfId="4834" xr:uid="{00000000-0005-0000-0000-000003920000}"/>
    <cellStyle name="Normal 12 5 3 3 6 3 2" xfId="10324" xr:uid="{00000000-0005-0000-0000-000004920000}"/>
    <cellStyle name="Normal 12 5 3 3 6 3 2 2" xfId="23134" xr:uid="{00000000-0005-0000-0000-000005920000}"/>
    <cellStyle name="Normal 12 5 3 3 6 3 2 2 2" xfId="44462" xr:uid="{00000000-0005-0000-0000-000006920000}"/>
    <cellStyle name="Normal 12 5 3 3 6 3 2 3" xfId="44463" xr:uid="{00000000-0005-0000-0000-000007920000}"/>
    <cellStyle name="Normal 12 5 3 3 6 3 3" xfId="17644" xr:uid="{00000000-0005-0000-0000-000008920000}"/>
    <cellStyle name="Normal 12 5 3 3 6 3 3 2" xfId="44464" xr:uid="{00000000-0005-0000-0000-000009920000}"/>
    <cellStyle name="Normal 12 5 3 3 6 3 4" xfId="44465" xr:uid="{00000000-0005-0000-0000-00000A920000}"/>
    <cellStyle name="Normal 12 5 3 3 6 4" xfId="12154" xr:uid="{00000000-0005-0000-0000-00000B920000}"/>
    <cellStyle name="Normal 12 5 3 3 6 4 2" xfId="24964" xr:uid="{00000000-0005-0000-0000-00000C920000}"/>
    <cellStyle name="Normal 12 5 3 3 6 4 2 2" xfId="44466" xr:uid="{00000000-0005-0000-0000-00000D920000}"/>
    <cellStyle name="Normal 12 5 3 3 6 4 3" xfId="44467" xr:uid="{00000000-0005-0000-0000-00000E920000}"/>
    <cellStyle name="Normal 12 5 3 3 6 5" xfId="6664" xr:uid="{00000000-0005-0000-0000-00000F920000}"/>
    <cellStyle name="Normal 12 5 3 3 6 5 2" xfId="19474" xr:uid="{00000000-0005-0000-0000-000010920000}"/>
    <cellStyle name="Normal 12 5 3 3 6 5 2 2" xfId="44468" xr:uid="{00000000-0005-0000-0000-000011920000}"/>
    <cellStyle name="Normal 12 5 3 3 6 5 3" xfId="44469" xr:uid="{00000000-0005-0000-0000-000012920000}"/>
    <cellStyle name="Normal 12 5 3 3 6 6" xfId="13984" xr:uid="{00000000-0005-0000-0000-000013920000}"/>
    <cellStyle name="Normal 12 5 3 3 6 6 2" xfId="44470" xr:uid="{00000000-0005-0000-0000-000014920000}"/>
    <cellStyle name="Normal 12 5 3 3 6 7" xfId="44471" xr:uid="{00000000-0005-0000-0000-000015920000}"/>
    <cellStyle name="Normal 12 5 3 3 7" xfId="2110" xr:uid="{00000000-0005-0000-0000-000016920000}"/>
    <cellStyle name="Normal 12 5 3 3 7 2" xfId="7600" xr:uid="{00000000-0005-0000-0000-000017920000}"/>
    <cellStyle name="Normal 12 5 3 3 7 2 2" xfId="20410" xr:uid="{00000000-0005-0000-0000-000018920000}"/>
    <cellStyle name="Normal 12 5 3 3 7 2 2 2" xfId="44472" xr:uid="{00000000-0005-0000-0000-000019920000}"/>
    <cellStyle name="Normal 12 5 3 3 7 2 3" xfId="44473" xr:uid="{00000000-0005-0000-0000-00001A920000}"/>
    <cellStyle name="Normal 12 5 3 3 7 3" xfId="14920" xr:uid="{00000000-0005-0000-0000-00001B920000}"/>
    <cellStyle name="Normal 12 5 3 3 7 3 2" xfId="44474" xr:uid="{00000000-0005-0000-0000-00001C920000}"/>
    <cellStyle name="Normal 12 5 3 3 7 4" xfId="44475" xr:uid="{00000000-0005-0000-0000-00001D920000}"/>
    <cellStyle name="Normal 12 5 3 3 8" xfId="3940" xr:uid="{00000000-0005-0000-0000-00001E920000}"/>
    <cellStyle name="Normal 12 5 3 3 8 2" xfId="9430" xr:uid="{00000000-0005-0000-0000-00001F920000}"/>
    <cellStyle name="Normal 12 5 3 3 8 2 2" xfId="22240" xr:uid="{00000000-0005-0000-0000-000020920000}"/>
    <cellStyle name="Normal 12 5 3 3 8 2 2 2" xfId="44476" xr:uid="{00000000-0005-0000-0000-000021920000}"/>
    <cellStyle name="Normal 12 5 3 3 8 2 3" xfId="44477" xr:uid="{00000000-0005-0000-0000-000022920000}"/>
    <cellStyle name="Normal 12 5 3 3 8 3" xfId="16750" xr:uid="{00000000-0005-0000-0000-000023920000}"/>
    <cellStyle name="Normal 12 5 3 3 8 3 2" xfId="44478" xr:uid="{00000000-0005-0000-0000-000024920000}"/>
    <cellStyle name="Normal 12 5 3 3 8 4" xfId="44479" xr:uid="{00000000-0005-0000-0000-000025920000}"/>
    <cellStyle name="Normal 12 5 3 3 9" xfId="11260" xr:uid="{00000000-0005-0000-0000-000026920000}"/>
    <cellStyle name="Normal 12 5 3 3 9 2" xfId="24070" xr:uid="{00000000-0005-0000-0000-000027920000}"/>
    <cellStyle name="Normal 12 5 3 3 9 2 2" xfId="44480" xr:uid="{00000000-0005-0000-0000-000028920000}"/>
    <cellStyle name="Normal 12 5 3 3 9 3" xfId="44481" xr:uid="{00000000-0005-0000-0000-000029920000}"/>
    <cellStyle name="Normal 12 5 3 4" xfId="329" xr:uid="{00000000-0005-0000-0000-00002A920000}"/>
    <cellStyle name="Normal 12 5 3 4 10" xfId="5821" xr:uid="{00000000-0005-0000-0000-00002B920000}"/>
    <cellStyle name="Normal 12 5 3 4 10 2" xfId="18631" xr:uid="{00000000-0005-0000-0000-00002C920000}"/>
    <cellStyle name="Normal 12 5 3 4 10 2 2" xfId="44482" xr:uid="{00000000-0005-0000-0000-00002D920000}"/>
    <cellStyle name="Normal 12 5 3 4 10 3" xfId="44483" xr:uid="{00000000-0005-0000-0000-00002E920000}"/>
    <cellStyle name="Normal 12 5 3 4 11" xfId="13141" xr:uid="{00000000-0005-0000-0000-00002F920000}"/>
    <cellStyle name="Normal 12 5 3 4 11 2" xfId="44484" xr:uid="{00000000-0005-0000-0000-000030920000}"/>
    <cellStyle name="Normal 12 5 3 4 12" xfId="44485" xr:uid="{00000000-0005-0000-0000-000031920000}"/>
    <cellStyle name="Normal 12 5 3 4 2" xfId="558" xr:uid="{00000000-0005-0000-0000-000032920000}"/>
    <cellStyle name="Normal 12 5 3 4 2 2" xfId="957" xr:uid="{00000000-0005-0000-0000-000033920000}"/>
    <cellStyle name="Normal 12 5 3 4 2 2 2" xfId="1852" xr:uid="{00000000-0005-0000-0000-000034920000}"/>
    <cellStyle name="Normal 12 5 3 4 2 2 2 2" xfId="3682" xr:uid="{00000000-0005-0000-0000-000035920000}"/>
    <cellStyle name="Normal 12 5 3 4 2 2 2 2 2" xfId="9172" xr:uid="{00000000-0005-0000-0000-000036920000}"/>
    <cellStyle name="Normal 12 5 3 4 2 2 2 2 2 2" xfId="21982" xr:uid="{00000000-0005-0000-0000-000037920000}"/>
    <cellStyle name="Normal 12 5 3 4 2 2 2 2 2 2 2" xfId="44486" xr:uid="{00000000-0005-0000-0000-000038920000}"/>
    <cellStyle name="Normal 12 5 3 4 2 2 2 2 2 3" xfId="44487" xr:uid="{00000000-0005-0000-0000-000039920000}"/>
    <cellStyle name="Normal 12 5 3 4 2 2 2 2 3" xfId="16492" xr:uid="{00000000-0005-0000-0000-00003A920000}"/>
    <cellStyle name="Normal 12 5 3 4 2 2 2 2 3 2" xfId="44488" xr:uid="{00000000-0005-0000-0000-00003B920000}"/>
    <cellStyle name="Normal 12 5 3 4 2 2 2 2 4" xfId="44489" xr:uid="{00000000-0005-0000-0000-00003C920000}"/>
    <cellStyle name="Normal 12 5 3 4 2 2 2 3" xfId="5512" xr:uid="{00000000-0005-0000-0000-00003D920000}"/>
    <cellStyle name="Normal 12 5 3 4 2 2 2 3 2" xfId="11002" xr:uid="{00000000-0005-0000-0000-00003E920000}"/>
    <cellStyle name="Normal 12 5 3 4 2 2 2 3 2 2" xfId="23812" xr:uid="{00000000-0005-0000-0000-00003F920000}"/>
    <cellStyle name="Normal 12 5 3 4 2 2 2 3 2 2 2" xfId="44490" xr:uid="{00000000-0005-0000-0000-000040920000}"/>
    <cellStyle name="Normal 12 5 3 4 2 2 2 3 2 3" xfId="44491" xr:uid="{00000000-0005-0000-0000-000041920000}"/>
    <cellStyle name="Normal 12 5 3 4 2 2 2 3 3" xfId="18322" xr:uid="{00000000-0005-0000-0000-000042920000}"/>
    <cellStyle name="Normal 12 5 3 4 2 2 2 3 3 2" xfId="44492" xr:uid="{00000000-0005-0000-0000-000043920000}"/>
    <cellStyle name="Normal 12 5 3 4 2 2 2 3 4" xfId="44493" xr:uid="{00000000-0005-0000-0000-000044920000}"/>
    <cellStyle name="Normal 12 5 3 4 2 2 2 4" xfId="12832" xr:uid="{00000000-0005-0000-0000-000045920000}"/>
    <cellStyle name="Normal 12 5 3 4 2 2 2 4 2" xfId="25642" xr:uid="{00000000-0005-0000-0000-000046920000}"/>
    <cellStyle name="Normal 12 5 3 4 2 2 2 4 2 2" xfId="44494" xr:uid="{00000000-0005-0000-0000-000047920000}"/>
    <cellStyle name="Normal 12 5 3 4 2 2 2 4 3" xfId="44495" xr:uid="{00000000-0005-0000-0000-000048920000}"/>
    <cellStyle name="Normal 12 5 3 4 2 2 2 5" xfId="7342" xr:uid="{00000000-0005-0000-0000-000049920000}"/>
    <cellStyle name="Normal 12 5 3 4 2 2 2 5 2" xfId="20152" xr:uid="{00000000-0005-0000-0000-00004A920000}"/>
    <cellStyle name="Normal 12 5 3 4 2 2 2 5 2 2" xfId="44496" xr:uid="{00000000-0005-0000-0000-00004B920000}"/>
    <cellStyle name="Normal 12 5 3 4 2 2 2 5 3" xfId="44497" xr:uid="{00000000-0005-0000-0000-00004C920000}"/>
    <cellStyle name="Normal 12 5 3 4 2 2 2 6" xfId="14662" xr:uid="{00000000-0005-0000-0000-00004D920000}"/>
    <cellStyle name="Normal 12 5 3 4 2 2 2 6 2" xfId="44498" xr:uid="{00000000-0005-0000-0000-00004E920000}"/>
    <cellStyle name="Normal 12 5 3 4 2 2 2 7" xfId="44499" xr:uid="{00000000-0005-0000-0000-00004F920000}"/>
    <cellStyle name="Normal 12 5 3 4 2 2 3" xfId="2788" xr:uid="{00000000-0005-0000-0000-000050920000}"/>
    <cellStyle name="Normal 12 5 3 4 2 2 3 2" xfId="8278" xr:uid="{00000000-0005-0000-0000-000051920000}"/>
    <cellStyle name="Normal 12 5 3 4 2 2 3 2 2" xfId="21088" xr:uid="{00000000-0005-0000-0000-000052920000}"/>
    <cellStyle name="Normal 12 5 3 4 2 2 3 2 2 2" xfId="44500" xr:uid="{00000000-0005-0000-0000-000053920000}"/>
    <cellStyle name="Normal 12 5 3 4 2 2 3 2 3" xfId="44501" xr:uid="{00000000-0005-0000-0000-000054920000}"/>
    <cellStyle name="Normal 12 5 3 4 2 2 3 3" xfId="15598" xr:uid="{00000000-0005-0000-0000-000055920000}"/>
    <cellStyle name="Normal 12 5 3 4 2 2 3 3 2" xfId="44502" xr:uid="{00000000-0005-0000-0000-000056920000}"/>
    <cellStyle name="Normal 12 5 3 4 2 2 3 4" xfId="44503" xr:uid="{00000000-0005-0000-0000-000057920000}"/>
    <cellStyle name="Normal 12 5 3 4 2 2 4" xfId="4618" xr:uid="{00000000-0005-0000-0000-000058920000}"/>
    <cellStyle name="Normal 12 5 3 4 2 2 4 2" xfId="10108" xr:uid="{00000000-0005-0000-0000-000059920000}"/>
    <cellStyle name="Normal 12 5 3 4 2 2 4 2 2" xfId="22918" xr:uid="{00000000-0005-0000-0000-00005A920000}"/>
    <cellStyle name="Normal 12 5 3 4 2 2 4 2 2 2" xfId="44504" xr:uid="{00000000-0005-0000-0000-00005B920000}"/>
    <cellStyle name="Normal 12 5 3 4 2 2 4 2 3" xfId="44505" xr:uid="{00000000-0005-0000-0000-00005C920000}"/>
    <cellStyle name="Normal 12 5 3 4 2 2 4 3" xfId="17428" xr:uid="{00000000-0005-0000-0000-00005D920000}"/>
    <cellStyle name="Normal 12 5 3 4 2 2 4 3 2" xfId="44506" xr:uid="{00000000-0005-0000-0000-00005E920000}"/>
    <cellStyle name="Normal 12 5 3 4 2 2 4 4" xfId="44507" xr:uid="{00000000-0005-0000-0000-00005F920000}"/>
    <cellStyle name="Normal 12 5 3 4 2 2 5" xfId="11938" xr:uid="{00000000-0005-0000-0000-000060920000}"/>
    <cellStyle name="Normal 12 5 3 4 2 2 5 2" xfId="24748" xr:uid="{00000000-0005-0000-0000-000061920000}"/>
    <cellStyle name="Normal 12 5 3 4 2 2 5 2 2" xfId="44508" xr:uid="{00000000-0005-0000-0000-000062920000}"/>
    <cellStyle name="Normal 12 5 3 4 2 2 5 3" xfId="44509" xr:uid="{00000000-0005-0000-0000-000063920000}"/>
    <cellStyle name="Normal 12 5 3 4 2 2 6" xfId="6448" xr:uid="{00000000-0005-0000-0000-000064920000}"/>
    <cellStyle name="Normal 12 5 3 4 2 2 6 2" xfId="19258" xr:uid="{00000000-0005-0000-0000-000065920000}"/>
    <cellStyle name="Normal 12 5 3 4 2 2 6 2 2" xfId="44510" xr:uid="{00000000-0005-0000-0000-000066920000}"/>
    <cellStyle name="Normal 12 5 3 4 2 2 6 3" xfId="44511" xr:uid="{00000000-0005-0000-0000-000067920000}"/>
    <cellStyle name="Normal 12 5 3 4 2 2 7" xfId="13768" xr:uid="{00000000-0005-0000-0000-000068920000}"/>
    <cellStyle name="Normal 12 5 3 4 2 2 7 2" xfId="44512" xr:uid="{00000000-0005-0000-0000-000069920000}"/>
    <cellStyle name="Normal 12 5 3 4 2 2 8" xfId="44513" xr:uid="{00000000-0005-0000-0000-00006A920000}"/>
    <cellStyle name="Normal 12 5 3 4 2 3" xfId="1453" xr:uid="{00000000-0005-0000-0000-00006B920000}"/>
    <cellStyle name="Normal 12 5 3 4 2 3 2" xfId="3283" xr:uid="{00000000-0005-0000-0000-00006C920000}"/>
    <cellStyle name="Normal 12 5 3 4 2 3 2 2" xfId="8773" xr:uid="{00000000-0005-0000-0000-00006D920000}"/>
    <cellStyle name="Normal 12 5 3 4 2 3 2 2 2" xfId="21583" xr:uid="{00000000-0005-0000-0000-00006E920000}"/>
    <cellStyle name="Normal 12 5 3 4 2 3 2 2 2 2" xfId="44514" xr:uid="{00000000-0005-0000-0000-00006F920000}"/>
    <cellStyle name="Normal 12 5 3 4 2 3 2 2 3" xfId="44515" xr:uid="{00000000-0005-0000-0000-000070920000}"/>
    <cellStyle name="Normal 12 5 3 4 2 3 2 3" xfId="16093" xr:uid="{00000000-0005-0000-0000-000071920000}"/>
    <cellStyle name="Normal 12 5 3 4 2 3 2 3 2" xfId="44516" xr:uid="{00000000-0005-0000-0000-000072920000}"/>
    <cellStyle name="Normal 12 5 3 4 2 3 2 4" xfId="44517" xr:uid="{00000000-0005-0000-0000-000073920000}"/>
    <cellStyle name="Normal 12 5 3 4 2 3 3" xfId="5113" xr:uid="{00000000-0005-0000-0000-000074920000}"/>
    <cellStyle name="Normal 12 5 3 4 2 3 3 2" xfId="10603" xr:uid="{00000000-0005-0000-0000-000075920000}"/>
    <cellStyle name="Normal 12 5 3 4 2 3 3 2 2" xfId="23413" xr:uid="{00000000-0005-0000-0000-000076920000}"/>
    <cellStyle name="Normal 12 5 3 4 2 3 3 2 2 2" xfId="44518" xr:uid="{00000000-0005-0000-0000-000077920000}"/>
    <cellStyle name="Normal 12 5 3 4 2 3 3 2 3" xfId="44519" xr:uid="{00000000-0005-0000-0000-000078920000}"/>
    <cellStyle name="Normal 12 5 3 4 2 3 3 3" xfId="17923" xr:uid="{00000000-0005-0000-0000-000079920000}"/>
    <cellStyle name="Normal 12 5 3 4 2 3 3 3 2" xfId="44520" xr:uid="{00000000-0005-0000-0000-00007A920000}"/>
    <cellStyle name="Normal 12 5 3 4 2 3 3 4" xfId="44521" xr:uid="{00000000-0005-0000-0000-00007B920000}"/>
    <cellStyle name="Normal 12 5 3 4 2 3 4" xfId="12433" xr:uid="{00000000-0005-0000-0000-00007C920000}"/>
    <cellStyle name="Normal 12 5 3 4 2 3 4 2" xfId="25243" xr:uid="{00000000-0005-0000-0000-00007D920000}"/>
    <cellStyle name="Normal 12 5 3 4 2 3 4 2 2" xfId="44522" xr:uid="{00000000-0005-0000-0000-00007E920000}"/>
    <cellStyle name="Normal 12 5 3 4 2 3 4 3" xfId="44523" xr:uid="{00000000-0005-0000-0000-00007F920000}"/>
    <cellStyle name="Normal 12 5 3 4 2 3 5" xfId="6943" xr:uid="{00000000-0005-0000-0000-000080920000}"/>
    <cellStyle name="Normal 12 5 3 4 2 3 5 2" xfId="19753" xr:uid="{00000000-0005-0000-0000-000081920000}"/>
    <cellStyle name="Normal 12 5 3 4 2 3 5 2 2" xfId="44524" xr:uid="{00000000-0005-0000-0000-000082920000}"/>
    <cellStyle name="Normal 12 5 3 4 2 3 5 3" xfId="44525" xr:uid="{00000000-0005-0000-0000-000083920000}"/>
    <cellStyle name="Normal 12 5 3 4 2 3 6" xfId="14263" xr:uid="{00000000-0005-0000-0000-000084920000}"/>
    <cellStyle name="Normal 12 5 3 4 2 3 6 2" xfId="44526" xr:uid="{00000000-0005-0000-0000-000085920000}"/>
    <cellStyle name="Normal 12 5 3 4 2 3 7" xfId="44527" xr:uid="{00000000-0005-0000-0000-000086920000}"/>
    <cellStyle name="Normal 12 5 3 4 2 4" xfId="2389" xr:uid="{00000000-0005-0000-0000-000087920000}"/>
    <cellStyle name="Normal 12 5 3 4 2 4 2" xfId="7879" xr:uid="{00000000-0005-0000-0000-000088920000}"/>
    <cellStyle name="Normal 12 5 3 4 2 4 2 2" xfId="20689" xr:uid="{00000000-0005-0000-0000-000089920000}"/>
    <cellStyle name="Normal 12 5 3 4 2 4 2 2 2" xfId="44528" xr:uid="{00000000-0005-0000-0000-00008A920000}"/>
    <cellStyle name="Normal 12 5 3 4 2 4 2 3" xfId="44529" xr:uid="{00000000-0005-0000-0000-00008B920000}"/>
    <cellStyle name="Normal 12 5 3 4 2 4 3" xfId="15199" xr:uid="{00000000-0005-0000-0000-00008C920000}"/>
    <cellStyle name="Normal 12 5 3 4 2 4 3 2" xfId="44530" xr:uid="{00000000-0005-0000-0000-00008D920000}"/>
    <cellStyle name="Normal 12 5 3 4 2 4 4" xfId="44531" xr:uid="{00000000-0005-0000-0000-00008E920000}"/>
    <cellStyle name="Normal 12 5 3 4 2 5" xfId="4219" xr:uid="{00000000-0005-0000-0000-00008F920000}"/>
    <cellStyle name="Normal 12 5 3 4 2 5 2" xfId="9709" xr:uid="{00000000-0005-0000-0000-000090920000}"/>
    <cellStyle name="Normal 12 5 3 4 2 5 2 2" xfId="22519" xr:uid="{00000000-0005-0000-0000-000091920000}"/>
    <cellStyle name="Normal 12 5 3 4 2 5 2 2 2" xfId="44532" xr:uid="{00000000-0005-0000-0000-000092920000}"/>
    <cellStyle name="Normal 12 5 3 4 2 5 2 3" xfId="44533" xr:uid="{00000000-0005-0000-0000-000093920000}"/>
    <cellStyle name="Normal 12 5 3 4 2 5 3" xfId="17029" xr:uid="{00000000-0005-0000-0000-000094920000}"/>
    <cellStyle name="Normal 12 5 3 4 2 5 3 2" xfId="44534" xr:uid="{00000000-0005-0000-0000-000095920000}"/>
    <cellStyle name="Normal 12 5 3 4 2 5 4" xfId="44535" xr:uid="{00000000-0005-0000-0000-000096920000}"/>
    <cellStyle name="Normal 12 5 3 4 2 6" xfId="11539" xr:uid="{00000000-0005-0000-0000-000097920000}"/>
    <cellStyle name="Normal 12 5 3 4 2 6 2" xfId="24349" xr:uid="{00000000-0005-0000-0000-000098920000}"/>
    <cellStyle name="Normal 12 5 3 4 2 6 2 2" xfId="44536" xr:uid="{00000000-0005-0000-0000-000099920000}"/>
    <cellStyle name="Normal 12 5 3 4 2 6 3" xfId="44537" xr:uid="{00000000-0005-0000-0000-00009A920000}"/>
    <cellStyle name="Normal 12 5 3 4 2 7" xfId="6049" xr:uid="{00000000-0005-0000-0000-00009B920000}"/>
    <cellStyle name="Normal 12 5 3 4 2 7 2" xfId="18859" xr:uid="{00000000-0005-0000-0000-00009C920000}"/>
    <cellStyle name="Normal 12 5 3 4 2 7 2 2" xfId="44538" xr:uid="{00000000-0005-0000-0000-00009D920000}"/>
    <cellStyle name="Normal 12 5 3 4 2 7 3" xfId="44539" xr:uid="{00000000-0005-0000-0000-00009E920000}"/>
    <cellStyle name="Normal 12 5 3 4 2 8" xfId="13369" xr:uid="{00000000-0005-0000-0000-00009F920000}"/>
    <cellStyle name="Normal 12 5 3 4 2 8 2" xfId="44540" xr:uid="{00000000-0005-0000-0000-0000A0920000}"/>
    <cellStyle name="Normal 12 5 3 4 2 9" xfId="44541" xr:uid="{00000000-0005-0000-0000-0000A1920000}"/>
    <cellStyle name="Normal 12 5 3 4 3" xfId="690" xr:uid="{00000000-0005-0000-0000-0000A2920000}"/>
    <cellStyle name="Normal 12 5 3 4 3 2" xfId="1090" xr:uid="{00000000-0005-0000-0000-0000A3920000}"/>
    <cellStyle name="Normal 12 5 3 4 3 2 2" xfId="1985" xr:uid="{00000000-0005-0000-0000-0000A4920000}"/>
    <cellStyle name="Normal 12 5 3 4 3 2 2 2" xfId="3815" xr:uid="{00000000-0005-0000-0000-0000A5920000}"/>
    <cellStyle name="Normal 12 5 3 4 3 2 2 2 2" xfId="9305" xr:uid="{00000000-0005-0000-0000-0000A6920000}"/>
    <cellStyle name="Normal 12 5 3 4 3 2 2 2 2 2" xfId="22115" xr:uid="{00000000-0005-0000-0000-0000A7920000}"/>
    <cellStyle name="Normal 12 5 3 4 3 2 2 2 2 2 2" xfId="44542" xr:uid="{00000000-0005-0000-0000-0000A8920000}"/>
    <cellStyle name="Normal 12 5 3 4 3 2 2 2 2 3" xfId="44543" xr:uid="{00000000-0005-0000-0000-0000A9920000}"/>
    <cellStyle name="Normal 12 5 3 4 3 2 2 2 3" xfId="16625" xr:uid="{00000000-0005-0000-0000-0000AA920000}"/>
    <cellStyle name="Normal 12 5 3 4 3 2 2 2 3 2" xfId="44544" xr:uid="{00000000-0005-0000-0000-0000AB920000}"/>
    <cellStyle name="Normal 12 5 3 4 3 2 2 2 4" xfId="44545" xr:uid="{00000000-0005-0000-0000-0000AC920000}"/>
    <cellStyle name="Normal 12 5 3 4 3 2 2 3" xfId="5645" xr:uid="{00000000-0005-0000-0000-0000AD920000}"/>
    <cellStyle name="Normal 12 5 3 4 3 2 2 3 2" xfId="11135" xr:uid="{00000000-0005-0000-0000-0000AE920000}"/>
    <cellStyle name="Normal 12 5 3 4 3 2 2 3 2 2" xfId="23945" xr:uid="{00000000-0005-0000-0000-0000AF920000}"/>
    <cellStyle name="Normal 12 5 3 4 3 2 2 3 2 2 2" xfId="44546" xr:uid="{00000000-0005-0000-0000-0000B0920000}"/>
    <cellStyle name="Normal 12 5 3 4 3 2 2 3 2 3" xfId="44547" xr:uid="{00000000-0005-0000-0000-0000B1920000}"/>
    <cellStyle name="Normal 12 5 3 4 3 2 2 3 3" xfId="18455" xr:uid="{00000000-0005-0000-0000-0000B2920000}"/>
    <cellStyle name="Normal 12 5 3 4 3 2 2 3 3 2" xfId="44548" xr:uid="{00000000-0005-0000-0000-0000B3920000}"/>
    <cellStyle name="Normal 12 5 3 4 3 2 2 3 4" xfId="44549" xr:uid="{00000000-0005-0000-0000-0000B4920000}"/>
    <cellStyle name="Normal 12 5 3 4 3 2 2 4" xfId="12965" xr:uid="{00000000-0005-0000-0000-0000B5920000}"/>
    <cellStyle name="Normal 12 5 3 4 3 2 2 4 2" xfId="25775" xr:uid="{00000000-0005-0000-0000-0000B6920000}"/>
    <cellStyle name="Normal 12 5 3 4 3 2 2 4 2 2" xfId="44550" xr:uid="{00000000-0005-0000-0000-0000B7920000}"/>
    <cellStyle name="Normal 12 5 3 4 3 2 2 4 3" xfId="44551" xr:uid="{00000000-0005-0000-0000-0000B8920000}"/>
    <cellStyle name="Normal 12 5 3 4 3 2 2 5" xfId="7475" xr:uid="{00000000-0005-0000-0000-0000B9920000}"/>
    <cellStyle name="Normal 12 5 3 4 3 2 2 5 2" xfId="20285" xr:uid="{00000000-0005-0000-0000-0000BA920000}"/>
    <cellStyle name="Normal 12 5 3 4 3 2 2 5 2 2" xfId="44552" xr:uid="{00000000-0005-0000-0000-0000BB920000}"/>
    <cellStyle name="Normal 12 5 3 4 3 2 2 5 3" xfId="44553" xr:uid="{00000000-0005-0000-0000-0000BC920000}"/>
    <cellStyle name="Normal 12 5 3 4 3 2 2 6" xfId="14795" xr:uid="{00000000-0005-0000-0000-0000BD920000}"/>
    <cellStyle name="Normal 12 5 3 4 3 2 2 6 2" xfId="44554" xr:uid="{00000000-0005-0000-0000-0000BE920000}"/>
    <cellStyle name="Normal 12 5 3 4 3 2 2 7" xfId="44555" xr:uid="{00000000-0005-0000-0000-0000BF920000}"/>
    <cellStyle name="Normal 12 5 3 4 3 2 3" xfId="2921" xr:uid="{00000000-0005-0000-0000-0000C0920000}"/>
    <cellStyle name="Normal 12 5 3 4 3 2 3 2" xfId="8411" xr:uid="{00000000-0005-0000-0000-0000C1920000}"/>
    <cellStyle name="Normal 12 5 3 4 3 2 3 2 2" xfId="21221" xr:uid="{00000000-0005-0000-0000-0000C2920000}"/>
    <cellStyle name="Normal 12 5 3 4 3 2 3 2 2 2" xfId="44556" xr:uid="{00000000-0005-0000-0000-0000C3920000}"/>
    <cellStyle name="Normal 12 5 3 4 3 2 3 2 3" xfId="44557" xr:uid="{00000000-0005-0000-0000-0000C4920000}"/>
    <cellStyle name="Normal 12 5 3 4 3 2 3 3" xfId="15731" xr:uid="{00000000-0005-0000-0000-0000C5920000}"/>
    <cellStyle name="Normal 12 5 3 4 3 2 3 3 2" xfId="44558" xr:uid="{00000000-0005-0000-0000-0000C6920000}"/>
    <cellStyle name="Normal 12 5 3 4 3 2 3 4" xfId="44559" xr:uid="{00000000-0005-0000-0000-0000C7920000}"/>
    <cellStyle name="Normal 12 5 3 4 3 2 4" xfId="4751" xr:uid="{00000000-0005-0000-0000-0000C8920000}"/>
    <cellStyle name="Normal 12 5 3 4 3 2 4 2" xfId="10241" xr:uid="{00000000-0005-0000-0000-0000C9920000}"/>
    <cellStyle name="Normal 12 5 3 4 3 2 4 2 2" xfId="23051" xr:uid="{00000000-0005-0000-0000-0000CA920000}"/>
    <cellStyle name="Normal 12 5 3 4 3 2 4 2 2 2" xfId="44560" xr:uid="{00000000-0005-0000-0000-0000CB920000}"/>
    <cellStyle name="Normal 12 5 3 4 3 2 4 2 3" xfId="44561" xr:uid="{00000000-0005-0000-0000-0000CC920000}"/>
    <cellStyle name="Normal 12 5 3 4 3 2 4 3" xfId="17561" xr:uid="{00000000-0005-0000-0000-0000CD920000}"/>
    <cellStyle name="Normal 12 5 3 4 3 2 4 3 2" xfId="44562" xr:uid="{00000000-0005-0000-0000-0000CE920000}"/>
    <cellStyle name="Normal 12 5 3 4 3 2 4 4" xfId="44563" xr:uid="{00000000-0005-0000-0000-0000CF920000}"/>
    <cellStyle name="Normal 12 5 3 4 3 2 5" xfId="12071" xr:uid="{00000000-0005-0000-0000-0000D0920000}"/>
    <cellStyle name="Normal 12 5 3 4 3 2 5 2" xfId="24881" xr:uid="{00000000-0005-0000-0000-0000D1920000}"/>
    <cellStyle name="Normal 12 5 3 4 3 2 5 2 2" xfId="44564" xr:uid="{00000000-0005-0000-0000-0000D2920000}"/>
    <cellStyle name="Normal 12 5 3 4 3 2 5 3" xfId="44565" xr:uid="{00000000-0005-0000-0000-0000D3920000}"/>
    <cellStyle name="Normal 12 5 3 4 3 2 6" xfId="6581" xr:uid="{00000000-0005-0000-0000-0000D4920000}"/>
    <cellStyle name="Normal 12 5 3 4 3 2 6 2" xfId="19391" xr:uid="{00000000-0005-0000-0000-0000D5920000}"/>
    <cellStyle name="Normal 12 5 3 4 3 2 6 2 2" xfId="44566" xr:uid="{00000000-0005-0000-0000-0000D6920000}"/>
    <cellStyle name="Normal 12 5 3 4 3 2 6 3" xfId="44567" xr:uid="{00000000-0005-0000-0000-0000D7920000}"/>
    <cellStyle name="Normal 12 5 3 4 3 2 7" xfId="13901" xr:uid="{00000000-0005-0000-0000-0000D8920000}"/>
    <cellStyle name="Normal 12 5 3 4 3 2 7 2" xfId="44568" xr:uid="{00000000-0005-0000-0000-0000D9920000}"/>
    <cellStyle name="Normal 12 5 3 4 3 2 8" xfId="44569" xr:uid="{00000000-0005-0000-0000-0000DA920000}"/>
    <cellStyle name="Normal 12 5 3 4 3 3" xfId="1585" xr:uid="{00000000-0005-0000-0000-0000DB920000}"/>
    <cellStyle name="Normal 12 5 3 4 3 3 2" xfId="3415" xr:uid="{00000000-0005-0000-0000-0000DC920000}"/>
    <cellStyle name="Normal 12 5 3 4 3 3 2 2" xfId="8905" xr:uid="{00000000-0005-0000-0000-0000DD920000}"/>
    <cellStyle name="Normal 12 5 3 4 3 3 2 2 2" xfId="21715" xr:uid="{00000000-0005-0000-0000-0000DE920000}"/>
    <cellStyle name="Normal 12 5 3 4 3 3 2 2 2 2" xfId="44570" xr:uid="{00000000-0005-0000-0000-0000DF920000}"/>
    <cellStyle name="Normal 12 5 3 4 3 3 2 2 3" xfId="44571" xr:uid="{00000000-0005-0000-0000-0000E0920000}"/>
    <cellStyle name="Normal 12 5 3 4 3 3 2 3" xfId="16225" xr:uid="{00000000-0005-0000-0000-0000E1920000}"/>
    <cellStyle name="Normal 12 5 3 4 3 3 2 3 2" xfId="44572" xr:uid="{00000000-0005-0000-0000-0000E2920000}"/>
    <cellStyle name="Normal 12 5 3 4 3 3 2 4" xfId="44573" xr:uid="{00000000-0005-0000-0000-0000E3920000}"/>
    <cellStyle name="Normal 12 5 3 4 3 3 3" xfId="5245" xr:uid="{00000000-0005-0000-0000-0000E4920000}"/>
    <cellStyle name="Normal 12 5 3 4 3 3 3 2" xfId="10735" xr:uid="{00000000-0005-0000-0000-0000E5920000}"/>
    <cellStyle name="Normal 12 5 3 4 3 3 3 2 2" xfId="23545" xr:uid="{00000000-0005-0000-0000-0000E6920000}"/>
    <cellStyle name="Normal 12 5 3 4 3 3 3 2 2 2" xfId="44574" xr:uid="{00000000-0005-0000-0000-0000E7920000}"/>
    <cellStyle name="Normal 12 5 3 4 3 3 3 2 3" xfId="44575" xr:uid="{00000000-0005-0000-0000-0000E8920000}"/>
    <cellStyle name="Normal 12 5 3 4 3 3 3 3" xfId="18055" xr:uid="{00000000-0005-0000-0000-0000E9920000}"/>
    <cellStyle name="Normal 12 5 3 4 3 3 3 3 2" xfId="44576" xr:uid="{00000000-0005-0000-0000-0000EA920000}"/>
    <cellStyle name="Normal 12 5 3 4 3 3 3 4" xfId="44577" xr:uid="{00000000-0005-0000-0000-0000EB920000}"/>
    <cellStyle name="Normal 12 5 3 4 3 3 4" xfId="12565" xr:uid="{00000000-0005-0000-0000-0000EC920000}"/>
    <cellStyle name="Normal 12 5 3 4 3 3 4 2" xfId="25375" xr:uid="{00000000-0005-0000-0000-0000ED920000}"/>
    <cellStyle name="Normal 12 5 3 4 3 3 4 2 2" xfId="44578" xr:uid="{00000000-0005-0000-0000-0000EE920000}"/>
    <cellStyle name="Normal 12 5 3 4 3 3 4 3" xfId="44579" xr:uid="{00000000-0005-0000-0000-0000EF920000}"/>
    <cellStyle name="Normal 12 5 3 4 3 3 5" xfId="7075" xr:uid="{00000000-0005-0000-0000-0000F0920000}"/>
    <cellStyle name="Normal 12 5 3 4 3 3 5 2" xfId="19885" xr:uid="{00000000-0005-0000-0000-0000F1920000}"/>
    <cellStyle name="Normal 12 5 3 4 3 3 5 2 2" xfId="44580" xr:uid="{00000000-0005-0000-0000-0000F2920000}"/>
    <cellStyle name="Normal 12 5 3 4 3 3 5 3" xfId="44581" xr:uid="{00000000-0005-0000-0000-0000F3920000}"/>
    <cellStyle name="Normal 12 5 3 4 3 3 6" xfId="14395" xr:uid="{00000000-0005-0000-0000-0000F4920000}"/>
    <cellStyle name="Normal 12 5 3 4 3 3 6 2" xfId="44582" xr:uid="{00000000-0005-0000-0000-0000F5920000}"/>
    <cellStyle name="Normal 12 5 3 4 3 3 7" xfId="44583" xr:uid="{00000000-0005-0000-0000-0000F6920000}"/>
    <cellStyle name="Normal 12 5 3 4 3 4" xfId="2521" xr:uid="{00000000-0005-0000-0000-0000F7920000}"/>
    <cellStyle name="Normal 12 5 3 4 3 4 2" xfId="8011" xr:uid="{00000000-0005-0000-0000-0000F8920000}"/>
    <cellStyle name="Normal 12 5 3 4 3 4 2 2" xfId="20821" xr:uid="{00000000-0005-0000-0000-0000F9920000}"/>
    <cellStyle name="Normal 12 5 3 4 3 4 2 2 2" xfId="44584" xr:uid="{00000000-0005-0000-0000-0000FA920000}"/>
    <cellStyle name="Normal 12 5 3 4 3 4 2 3" xfId="44585" xr:uid="{00000000-0005-0000-0000-0000FB920000}"/>
    <cellStyle name="Normal 12 5 3 4 3 4 3" xfId="15331" xr:uid="{00000000-0005-0000-0000-0000FC920000}"/>
    <cellStyle name="Normal 12 5 3 4 3 4 3 2" xfId="44586" xr:uid="{00000000-0005-0000-0000-0000FD920000}"/>
    <cellStyle name="Normal 12 5 3 4 3 4 4" xfId="44587" xr:uid="{00000000-0005-0000-0000-0000FE920000}"/>
    <cellStyle name="Normal 12 5 3 4 3 5" xfId="4351" xr:uid="{00000000-0005-0000-0000-0000FF920000}"/>
    <cellStyle name="Normal 12 5 3 4 3 5 2" xfId="9841" xr:uid="{00000000-0005-0000-0000-000000930000}"/>
    <cellStyle name="Normal 12 5 3 4 3 5 2 2" xfId="22651" xr:uid="{00000000-0005-0000-0000-000001930000}"/>
    <cellStyle name="Normal 12 5 3 4 3 5 2 2 2" xfId="44588" xr:uid="{00000000-0005-0000-0000-000002930000}"/>
    <cellStyle name="Normal 12 5 3 4 3 5 2 3" xfId="44589" xr:uid="{00000000-0005-0000-0000-000003930000}"/>
    <cellStyle name="Normal 12 5 3 4 3 5 3" xfId="17161" xr:uid="{00000000-0005-0000-0000-000004930000}"/>
    <cellStyle name="Normal 12 5 3 4 3 5 3 2" xfId="44590" xr:uid="{00000000-0005-0000-0000-000005930000}"/>
    <cellStyle name="Normal 12 5 3 4 3 5 4" xfId="44591" xr:uid="{00000000-0005-0000-0000-000006930000}"/>
    <cellStyle name="Normal 12 5 3 4 3 6" xfId="11671" xr:uid="{00000000-0005-0000-0000-000007930000}"/>
    <cellStyle name="Normal 12 5 3 4 3 6 2" xfId="24481" xr:uid="{00000000-0005-0000-0000-000008930000}"/>
    <cellStyle name="Normal 12 5 3 4 3 6 2 2" xfId="44592" xr:uid="{00000000-0005-0000-0000-000009930000}"/>
    <cellStyle name="Normal 12 5 3 4 3 6 3" xfId="44593" xr:uid="{00000000-0005-0000-0000-00000A930000}"/>
    <cellStyle name="Normal 12 5 3 4 3 7" xfId="6181" xr:uid="{00000000-0005-0000-0000-00000B930000}"/>
    <cellStyle name="Normal 12 5 3 4 3 7 2" xfId="18991" xr:uid="{00000000-0005-0000-0000-00000C930000}"/>
    <cellStyle name="Normal 12 5 3 4 3 7 2 2" xfId="44594" xr:uid="{00000000-0005-0000-0000-00000D930000}"/>
    <cellStyle name="Normal 12 5 3 4 3 7 3" xfId="44595" xr:uid="{00000000-0005-0000-0000-00000E930000}"/>
    <cellStyle name="Normal 12 5 3 4 3 8" xfId="13501" xr:uid="{00000000-0005-0000-0000-00000F930000}"/>
    <cellStyle name="Normal 12 5 3 4 3 8 2" xfId="44596" xr:uid="{00000000-0005-0000-0000-000010930000}"/>
    <cellStyle name="Normal 12 5 3 4 3 9" xfId="44597" xr:uid="{00000000-0005-0000-0000-000011930000}"/>
    <cellStyle name="Normal 12 5 3 4 4" xfId="465" xr:uid="{00000000-0005-0000-0000-000012930000}"/>
    <cellStyle name="Normal 12 5 3 4 4 2" xfId="1360" xr:uid="{00000000-0005-0000-0000-000013930000}"/>
    <cellStyle name="Normal 12 5 3 4 4 2 2" xfId="3190" xr:uid="{00000000-0005-0000-0000-000014930000}"/>
    <cellStyle name="Normal 12 5 3 4 4 2 2 2" xfId="8680" xr:uid="{00000000-0005-0000-0000-000015930000}"/>
    <cellStyle name="Normal 12 5 3 4 4 2 2 2 2" xfId="21490" xr:uid="{00000000-0005-0000-0000-000016930000}"/>
    <cellStyle name="Normal 12 5 3 4 4 2 2 2 2 2" xfId="44598" xr:uid="{00000000-0005-0000-0000-000017930000}"/>
    <cellStyle name="Normal 12 5 3 4 4 2 2 2 3" xfId="44599" xr:uid="{00000000-0005-0000-0000-000018930000}"/>
    <cellStyle name="Normal 12 5 3 4 4 2 2 3" xfId="16000" xr:uid="{00000000-0005-0000-0000-000019930000}"/>
    <cellStyle name="Normal 12 5 3 4 4 2 2 3 2" xfId="44600" xr:uid="{00000000-0005-0000-0000-00001A930000}"/>
    <cellStyle name="Normal 12 5 3 4 4 2 2 4" xfId="44601" xr:uid="{00000000-0005-0000-0000-00001B930000}"/>
    <cellStyle name="Normal 12 5 3 4 4 2 3" xfId="5020" xr:uid="{00000000-0005-0000-0000-00001C930000}"/>
    <cellStyle name="Normal 12 5 3 4 4 2 3 2" xfId="10510" xr:uid="{00000000-0005-0000-0000-00001D930000}"/>
    <cellStyle name="Normal 12 5 3 4 4 2 3 2 2" xfId="23320" xr:uid="{00000000-0005-0000-0000-00001E930000}"/>
    <cellStyle name="Normal 12 5 3 4 4 2 3 2 2 2" xfId="44602" xr:uid="{00000000-0005-0000-0000-00001F930000}"/>
    <cellStyle name="Normal 12 5 3 4 4 2 3 2 3" xfId="44603" xr:uid="{00000000-0005-0000-0000-000020930000}"/>
    <cellStyle name="Normal 12 5 3 4 4 2 3 3" xfId="17830" xr:uid="{00000000-0005-0000-0000-000021930000}"/>
    <cellStyle name="Normal 12 5 3 4 4 2 3 3 2" xfId="44604" xr:uid="{00000000-0005-0000-0000-000022930000}"/>
    <cellStyle name="Normal 12 5 3 4 4 2 3 4" xfId="44605" xr:uid="{00000000-0005-0000-0000-000023930000}"/>
    <cellStyle name="Normal 12 5 3 4 4 2 4" xfId="12340" xr:uid="{00000000-0005-0000-0000-000024930000}"/>
    <cellStyle name="Normal 12 5 3 4 4 2 4 2" xfId="25150" xr:uid="{00000000-0005-0000-0000-000025930000}"/>
    <cellStyle name="Normal 12 5 3 4 4 2 4 2 2" xfId="44606" xr:uid="{00000000-0005-0000-0000-000026930000}"/>
    <cellStyle name="Normal 12 5 3 4 4 2 4 3" xfId="44607" xr:uid="{00000000-0005-0000-0000-000027930000}"/>
    <cellStyle name="Normal 12 5 3 4 4 2 5" xfId="6850" xr:uid="{00000000-0005-0000-0000-000028930000}"/>
    <cellStyle name="Normal 12 5 3 4 4 2 5 2" xfId="19660" xr:uid="{00000000-0005-0000-0000-000029930000}"/>
    <cellStyle name="Normal 12 5 3 4 4 2 5 2 2" xfId="44608" xr:uid="{00000000-0005-0000-0000-00002A930000}"/>
    <cellStyle name="Normal 12 5 3 4 4 2 5 3" xfId="44609" xr:uid="{00000000-0005-0000-0000-00002B930000}"/>
    <cellStyle name="Normal 12 5 3 4 4 2 6" xfId="14170" xr:uid="{00000000-0005-0000-0000-00002C930000}"/>
    <cellStyle name="Normal 12 5 3 4 4 2 6 2" xfId="44610" xr:uid="{00000000-0005-0000-0000-00002D930000}"/>
    <cellStyle name="Normal 12 5 3 4 4 2 7" xfId="44611" xr:uid="{00000000-0005-0000-0000-00002E930000}"/>
    <cellStyle name="Normal 12 5 3 4 4 3" xfId="2296" xr:uid="{00000000-0005-0000-0000-00002F930000}"/>
    <cellStyle name="Normal 12 5 3 4 4 3 2" xfId="7786" xr:uid="{00000000-0005-0000-0000-000030930000}"/>
    <cellStyle name="Normal 12 5 3 4 4 3 2 2" xfId="20596" xr:uid="{00000000-0005-0000-0000-000031930000}"/>
    <cellStyle name="Normal 12 5 3 4 4 3 2 2 2" xfId="44612" xr:uid="{00000000-0005-0000-0000-000032930000}"/>
    <cellStyle name="Normal 12 5 3 4 4 3 2 3" xfId="44613" xr:uid="{00000000-0005-0000-0000-000033930000}"/>
    <cellStyle name="Normal 12 5 3 4 4 3 3" xfId="15106" xr:uid="{00000000-0005-0000-0000-000034930000}"/>
    <cellStyle name="Normal 12 5 3 4 4 3 3 2" xfId="44614" xr:uid="{00000000-0005-0000-0000-000035930000}"/>
    <cellStyle name="Normal 12 5 3 4 4 3 4" xfId="44615" xr:uid="{00000000-0005-0000-0000-000036930000}"/>
    <cellStyle name="Normal 12 5 3 4 4 4" xfId="4126" xr:uid="{00000000-0005-0000-0000-000037930000}"/>
    <cellStyle name="Normal 12 5 3 4 4 4 2" xfId="9616" xr:uid="{00000000-0005-0000-0000-000038930000}"/>
    <cellStyle name="Normal 12 5 3 4 4 4 2 2" xfId="22426" xr:uid="{00000000-0005-0000-0000-000039930000}"/>
    <cellStyle name="Normal 12 5 3 4 4 4 2 2 2" xfId="44616" xr:uid="{00000000-0005-0000-0000-00003A930000}"/>
    <cellStyle name="Normal 12 5 3 4 4 4 2 3" xfId="44617" xr:uid="{00000000-0005-0000-0000-00003B930000}"/>
    <cellStyle name="Normal 12 5 3 4 4 4 3" xfId="16936" xr:uid="{00000000-0005-0000-0000-00003C930000}"/>
    <cellStyle name="Normal 12 5 3 4 4 4 3 2" xfId="44618" xr:uid="{00000000-0005-0000-0000-00003D930000}"/>
    <cellStyle name="Normal 12 5 3 4 4 4 4" xfId="44619" xr:uid="{00000000-0005-0000-0000-00003E930000}"/>
    <cellStyle name="Normal 12 5 3 4 4 5" xfId="11446" xr:uid="{00000000-0005-0000-0000-00003F930000}"/>
    <cellStyle name="Normal 12 5 3 4 4 5 2" xfId="24256" xr:uid="{00000000-0005-0000-0000-000040930000}"/>
    <cellStyle name="Normal 12 5 3 4 4 5 2 2" xfId="44620" xr:uid="{00000000-0005-0000-0000-000041930000}"/>
    <cellStyle name="Normal 12 5 3 4 4 5 3" xfId="44621" xr:uid="{00000000-0005-0000-0000-000042930000}"/>
    <cellStyle name="Normal 12 5 3 4 4 6" xfId="5956" xr:uid="{00000000-0005-0000-0000-000043930000}"/>
    <cellStyle name="Normal 12 5 3 4 4 6 2" xfId="18766" xr:uid="{00000000-0005-0000-0000-000044930000}"/>
    <cellStyle name="Normal 12 5 3 4 4 6 2 2" xfId="44622" xr:uid="{00000000-0005-0000-0000-000045930000}"/>
    <cellStyle name="Normal 12 5 3 4 4 6 3" xfId="44623" xr:uid="{00000000-0005-0000-0000-000046930000}"/>
    <cellStyle name="Normal 12 5 3 4 4 7" xfId="13276" xr:uid="{00000000-0005-0000-0000-000047930000}"/>
    <cellStyle name="Normal 12 5 3 4 4 7 2" xfId="44624" xr:uid="{00000000-0005-0000-0000-000048930000}"/>
    <cellStyle name="Normal 12 5 3 4 4 8" xfId="44625" xr:uid="{00000000-0005-0000-0000-000049930000}"/>
    <cellStyle name="Normal 12 5 3 4 5" xfId="824" xr:uid="{00000000-0005-0000-0000-00004A930000}"/>
    <cellStyle name="Normal 12 5 3 4 5 2" xfId="1719" xr:uid="{00000000-0005-0000-0000-00004B930000}"/>
    <cellStyle name="Normal 12 5 3 4 5 2 2" xfId="3549" xr:uid="{00000000-0005-0000-0000-00004C930000}"/>
    <cellStyle name="Normal 12 5 3 4 5 2 2 2" xfId="9039" xr:uid="{00000000-0005-0000-0000-00004D930000}"/>
    <cellStyle name="Normal 12 5 3 4 5 2 2 2 2" xfId="21849" xr:uid="{00000000-0005-0000-0000-00004E930000}"/>
    <cellStyle name="Normal 12 5 3 4 5 2 2 2 2 2" xfId="44626" xr:uid="{00000000-0005-0000-0000-00004F930000}"/>
    <cellStyle name="Normal 12 5 3 4 5 2 2 2 3" xfId="44627" xr:uid="{00000000-0005-0000-0000-000050930000}"/>
    <cellStyle name="Normal 12 5 3 4 5 2 2 3" xfId="16359" xr:uid="{00000000-0005-0000-0000-000051930000}"/>
    <cellStyle name="Normal 12 5 3 4 5 2 2 3 2" xfId="44628" xr:uid="{00000000-0005-0000-0000-000052930000}"/>
    <cellStyle name="Normal 12 5 3 4 5 2 2 4" xfId="44629" xr:uid="{00000000-0005-0000-0000-000053930000}"/>
    <cellStyle name="Normal 12 5 3 4 5 2 3" xfId="5379" xr:uid="{00000000-0005-0000-0000-000054930000}"/>
    <cellStyle name="Normal 12 5 3 4 5 2 3 2" xfId="10869" xr:uid="{00000000-0005-0000-0000-000055930000}"/>
    <cellStyle name="Normal 12 5 3 4 5 2 3 2 2" xfId="23679" xr:uid="{00000000-0005-0000-0000-000056930000}"/>
    <cellStyle name="Normal 12 5 3 4 5 2 3 2 2 2" xfId="44630" xr:uid="{00000000-0005-0000-0000-000057930000}"/>
    <cellStyle name="Normal 12 5 3 4 5 2 3 2 3" xfId="44631" xr:uid="{00000000-0005-0000-0000-000058930000}"/>
    <cellStyle name="Normal 12 5 3 4 5 2 3 3" xfId="18189" xr:uid="{00000000-0005-0000-0000-000059930000}"/>
    <cellStyle name="Normal 12 5 3 4 5 2 3 3 2" xfId="44632" xr:uid="{00000000-0005-0000-0000-00005A930000}"/>
    <cellStyle name="Normal 12 5 3 4 5 2 3 4" xfId="44633" xr:uid="{00000000-0005-0000-0000-00005B930000}"/>
    <cellStyle name="Normal 12 5 3 4 5 2 4" xfId="12699" xr:uid="{00000000-0005-0000-0000-00005C930000}"/>
    <cellStyle name="Normal 12 5 3 4 5 2 4 2" xfId="25509" xr:uid="{00000000-0005-0000-0000-00005D930000}"/>
    <cellStyle name="Normal 12 5 3 4 5 2 4 2 2" xfId="44634" xr:uid="{00000000-0005-0000-0000-00005E930000}"/>
    <cellStyle name="Normal 12 5 3 4 5 2 4 3" xfId="44635" xr:uid="{00000000-0005-0000-0000-00005F930000}"/>
    <cellStyle name="Normal 12 5 3 4 5 2 5" xfId="7209" xr:uid="{00000000-0005-0000-0000-000060930000}"/>
    <cellStyle name="Normal 12 5 3 4 5 2 5 2" xfId="20019" xr:uid="{00000000-0005-0000-0000-000061930000}"/>
    <cellStyle name="Normal 12 5 3 4 5 2 5 2 2" xfId="44636" xr:uid="{00000000-0005-0000-0000-000062930000}"/>
    <cellStyle name="Normal 12 5 3 4 5 2 5 3" xfId="44637" xr:uid="{00000000-0005-0000-0000-000063930000}"/>
    <cellStyle name="Normal 12 5 3 4 5 2 6" xfId="14529" xr:uid="{00000000-0005-0000-0000-000064930000}"/>
    <cellStyle name="Normal 12 5 3 4 5 2 6 2" xfId="44638" xr:uid="{00000000-0005-0000-0000-000065930000}"/>
    <cellStyle name="Normal 12 5 3 4 5 2 7" xfId="44639" xr:uid="{00000000-0005-0000-0000-000066930000}"/>
    <cellStyle name="Normal 12 5 3 4 5 3" xfId="2655" xr:uid="{00000000-0005-0000-0000-000067930000}"/>
    <cellStyle name="Normal 12 5 3 4 5 3 2" xfId="8145" xr:uid="{00000000-0005-0000-0000-000068930000}"/>
    <cellStyle name="Normal 12 5 3 4 5 3 2 2" xfId="20955" xr:uid="{00000000-0005-0000-0000-000069930000}"/>
    <cellStyle name="Normal 12 5 3 4 5 3 2 2 2" xfId="44640" xr:uid="{00000000-0005-0000-0000-00006A930000}"/>
    <cellStyle name="Normal 12 5 3 4 5 3 2 3" xfId="44641" xr:uid="{00000000-0005-0000-0000-00006B930000}"/>
    <cellStyle name="Normal 12 5 3 4 5 3 3" xfId="15465" xr:uid="{00000000-0005-0000-0000-00006C930000}"/>
    <cellStyle name="Normal 12 5 3 4 5 3 3 2" xfId="44642" xr:uid="{00000000-0005-0000-0000-00006D930000}"/>
    <cellStyle name="Normal 12 5 3 4 5 3 4" xfId="44643" xr:uid="{00000000-0005-0000-0000-00006E930000}"/>
    <cellStyle name="Normal 12 5 3 4 5 4" xfId="4485" xr:uid="{00000000-0005-0000-0000-00006F930000}"/>
    <cellStyle name="Normal 12 5 3 4 5 4 2" xfId="9975" xr:uid="{00000000-0005-0000-0000-000070930000}"/>
    <cellStyle name="Normal 12 5 3 4 5 4 2 2" xfId="22785" xr:uid="{00000000-0005-0000-0000-000071930000}"/>
    <cellStyle name="Normal 12 5 3 4 5 4 2 2 2" xfId="44644" xr:uid="{00000000-0005-0000-0000-000072930000}"/>
    <cellStyle name="Normal 12 5 3 4 5 4 2 3" xfId="44645" xr:uid="{00000000-0005-0000-0000-000073930000}"/>
    <cellStyle name="Normal 12 5 3 4 5 4 3" xfId="17295" xr:uid="{00000000-0005-0000-0000-000074930000}"/>
    <cellStyle name="Normal 12 5 3 4 5 4 3 2" xfId="44646" xr:uid="{00000000-0005-0000-0000-000075930000}"/>
    <cellStyle name="Normal 12 5 3 4 5 4 4" xfId="44647" xr:uid="{00000000-0005-0000-0000-000076930000}"/>
    <cellStyle name="Normal 12 5 3 4 5 5" xfId="11805" xr:uid="{00000000-0005-0000-0000-000077930000}"/>
    <cellStyle name="Normal 12 5 3 4 5 5 2" xfId="24615" xr:uid="{00000000-0005-0000-0000-000078930000}"/>
    <cellStyle name="Normal 12 5 3 4 5 5 2 2" xfId="44648" xr:uid="{00000000-0005-0000-0000-000079930000}"/>
    <cellStyle name="Normal 12 5 3 4 5 5 3" xfId="44649" xr:uid="{00000000-0005-0000-0000-00007A930000}"/>
    <cellStyle name="Normal 12 5 3 4 5 6" xfId="6315" xr:uid="{00000000-0005-0000-0000-00007B930000}"/>
    <cellStyle name="Normal 12 5 3 4 5 6 2" xfId="19125" xr:uid="{00000000-0005-0000-0000-00007C930000}"/>
    <cellStyle name="Normal 12 5 3 4 5 6 2 2" xfId="44650" xr:uid="{00000000-0005-0000-0000-00007D930000}"/>
    <cellStyle name="Normal 12 5 3 4 5 6 3" xfId="44651" xr:uid="{00000000-0005-0000-0000-00007E930000}"/>
    <cellStyle name="Normal 12 5 3 4 5 7" xfId="13635" xr:uid="{00000000-0005-0000-0000-00007F930000}"/>
    <cellStyle name="Normal 12 5 3 4 5 7 2" xfId="44652" xr:uid="{00000000-0005-0000-0000-000080930000}"/>
    <cellStyle name="Normal 12 5 3 4 5 8" xfId="44653" xr:uid="{00000000-0005-0000-0000-000081930000}"/>
    <cellStyle name="Normal 12 5 3 4 6" xfId="1225" xr:uid="{00000000-0005-0000-0000-000082930000}"/>
    <cellStyle name="Normal 12 5 3 4 6 2" xfId="3055" xr:uid="{00000000-0005-0000-0000-000083930000}"/>
    <cellStyle name="Normal 12 5 3 4 6 2 2" xfId="8545" xr:uid="{00000000-0005-0000-0000-000084930000}"/>
    <cellStyle name="Normal 12 5 3 4 6 2 2 2" xfId="21355" xr:uid="{00000000-0005-0000-0000-000085930000}"/>
    <cellStyle name="Normal 12 5 3 4 6 2 2 2 2" xfId="44654" xr:uid="{00000000-0005-0000-0000-000086930000}"/>
    <cellStyle name="Normal 12 5 3 4 6 2 2 3" xfId="44655" xr:uid="{00000000-0005-0000-0000-000087930000}"/>
    <cellStyle name="Normal 12 5 3 4 6 2 3" xfId="15865" xr:uid="{00000000-0005-0000-0000-000088930000}"/>
    <cellStyle name="Normal 12 5 3 4 6 2 3 2" xfId="44656" xr:uid="{00000000-0005-0000-0000-000089930000}"/>
    <cellStyle name="Normal 12 5 3 4 6 2 4" xfId="44657" xr:uid="{00000000-0005-0000-0000-00008A930000}"/>
    <cellStyle name="Normal 12 5 3 4 6 3" xfId="4885" xr:uid="{00000000-0005-0000-0000-00008B930000}"/>
    <cellStyle name="Normal 12 5 3 4 6 3 2" xfId="10375" xr:uid="{00000000-0005-0000-0000-00008C930000}"/>
    <cellStyle name="Normal 12 5 3 4 6 3 2 2" xfId="23185" xr:uid="{00000000-0005-0000-0000-00008D930000}"/>
    <cellStyle name="Normal 12 5 3 4 6 3 2 2 2" xfId="44658" xr:uid="{00000000-0005-0000-0000-00008E930000}"/>
    <cellStyle name="Normal 12 5 3 4 6 3 2 3" xfId="44659" xr:uid="{00000000-0005-0000-0000-00008F930000}"/>
    <cellStyle name="Normal 12 5 3 4 6 3 3" xfId="17695" xr:uid="{00000000-0005-0000-0000-000090930000}"/>
    <cellStyle name="Normal 12 5 3 4 6 3 3 2" xfId="44660" xr:uid="{00000000-0005-0000-0000-000091930000}"/>
    <cellStyle name="Normal 12 5 3 4 6 3 4" xfId="44661" xr:uid="{00000000-0005-0000-0000-000092930000}"/>
    <cellStyle name="Normal 12 5 3 4 6 4" xfId="12205" xr:uid="{00000000-0005-0000-0000-000093930000}"/>
    <cellStyle name="Normal 12 5 3 4 6 4 2" xfId="25015" xr:uid="{00000000-0005-0000-0000-000094930000}"/>
    <cellStyle name="Normal 12 5 3 4 6 4 2 2" xfId="44662" xr:uid="{00000000-0005-0000-0000-000095930000}"/>
    <cellStyle name="Normal 12 5 3 4 6 4 3" xfId="44663" xr:uid="{00000000-0005-0000-0000-000096930000}"/>
    <cellStyle name="Normal 12 5 3 4 6 5" xfId="6715" xr:uid="{00000000-0005-0000-0000-000097930000}"/>
    <cellStyle name="Normal 12 5 3 4 6 5 2" xfId="19525" xr:uid="{00000000-0005-0000-0000-000098930000}"/>
    <cellStyle name="Normal 12 5 3 4 6 5 2 2" xfId="44664" xr:uid="{00000000-0005-0000-0000-000099930000}"/>
    <cellStyle name="Normal 12 5 3 4 6 5 3" xfId="44665" xr:uid="{00000000-0005-0000-0000-00009A930000}"/>
    <cellStyle name="Normal 12 5 3 4 6 6" xfId="14035" xr:uid="{00000000-0005-0000-0000-00009B930000}"/>
    <cellStyle name="Normal 12 5 3 4 6 6 2" xfId="44666" xr:uid="{00000000-0005-0000-0000-00009C930000}"/>
    <cellStyle name="Normal 12 5 3 4 6 7" xfId="44667" xr:uid="{00000000-0005-0000-0000-00009D930000}"/>
    <cellStyle name="Normal 12 5 3 4 7" xfId="2161" xr:uid="{00000000-0005-0000-0000-00009E930000}"/>
    <cellStyle name="Normal 12 5 3 4 7 2" xfId="7651" xr:uid="{00000000-0005-0000-0000-00009F930000}"/>
    <cellStyle name="Normal 12 5 3 4 7 2 2" xfId="20461" xr:uid="{00000000-0005-0000-0000-0000A0930000}"/>
    <cellStyle name="Normal 12 5 3 4 7 2 2 2" xfId="44668" xr:uid="{00000000-0005-0000-0000-0000A1930000}"/>
    <cellStyle name="Normal 12 5 3 4 7 2 3" xfId="44669" xr:uid="{00000000-0005-0000-0000-0000A2930000}"/>
    <cellStyle name="Normal 12 5 3 4 7 3" xfId="14971" xr:uid="{00000000-0005-0000-0000-0000A3930000}"/>
    <cellStyle name="Normal 12 5 3 4 7 3 2" xfId="44670" xr:uid="{00000000-0005-0000-0000-0000A4930000}"/>
    <cellStyle name="Normal 12 5 3 4 7 4" xfId="44671" xr:uid="{00000000-0005-0000-0000-0000A5930000}"/>
    <cellStyle name="Normal 12 5 3 4 8" xfId="3991" xr:uid="{00000000-0005-0000-0000-0000A6930000}"/>
    <cellStyle name="Normal 12 5 3 4 8 2" xfId="9481" xr:uid="{00000000-0005-0000-0000-0000A7930000}"/>
    <cellStyle name="Normal 12 5 3 4 8 2 2" xfId="22291" xr:uid="{00000000-0005-0000-0000-0000A8930000}"/>
    <cellStyle name="Normal 12 5 3 4 8 2 2 2" xfId="44672" xr:uid="{00000000-0005-0000-0000-0000A9930000}"/>
    <cellStyle name="Normal 12 5 3 4 8 2 3" xfId="44673" xr:uid="{00000000-0005-0000-0000-0000AA930000}"/>
    <cellStyle name="Normal 12 5 3 4 8 3" xfId="16801" xr:uid="{00000000-0005-0000-0000-0000AB930000}"/>
    <cellStyle name="Normal 12 5 3 4 8 3 2" xfId="44674" xr:uid="{00000000-0005-0000-0000-0000AC930000}"/>
    <cellStyle name="Normal 12 5 3 4 8 4" xfId="44675" xr:uid="{00000000-0005-0000-0000-0000AD930000}"/>
    <cellStyle name="Normal 12 5 3 4 9" xfId="11311" xr:uid="{00000000-0005-0000-0000-0000AE930000}"/>
    <cellStyle name="Normal 12 5 3 4 9 2" xfId="24121" xr:uid="{00000000-0005-0000-0000-0000AF930000}"/>
    <cellStyle name="Normal 12 5 3 4 9 2 2" xfId="44676" xr:uid="{00000000-0005-0000-0000-0000B0930000}"/>
    <cellStyle name="Normal 12 5 3 4 9 3" xfId="44677" xr:uid="{00000000-0005-0000-0000-0000B1930000}"/>
    <cellStyle name="Normal 12 5 3 5" xfId="388" xr:uid="{00000000-0005-0000-0000-0000B2930000}"/>
    <cellStyle name="Normal 12 5 3 5 2" xfId="865" xr:uid="{00000000-0005-0000-0000-0000B3930000}"/>
    <cellStyle name="Normal 12 5 3 5 2 2" xfId="1760" xr:uid="{00000000-0005-0000-0000-0000B4930000}"/>
    <cellStyle name="Normal 12 5 3 5 2 2 2" xfId="3590" xr:uid="{00000000-0005-0000-0000-0000B5930000}"/>
    <cellStyle name="Normal 12 5 3 5 2 2 2 2" xfId="9080" xr:uid="{00000000-0005-0000-0000-0000B6930000}"/>
    <cellStyle name="Normal 12 5 3 5 2 2 2 2 2" xfId="21890" xr:uid="{00000000-0005-0000-0000-0000B7930000}"/>
    <cellStyle name="Normal 12 5 3 5 2 2 2 2 2 2" xfId="44678" xr:uid="{00000000-0005-0000-0000-0000B8930000}"/>
    <cellStyle name="Normal 12 5 3 5 2 2 2 2 3" xfId="44679" xr:uid="{00000000-0005-0000-0000-0000B9930000}"/>
    <cellStyle name="Normal 12 5 3 5 2 2 2 3" xfId="16400" xr:uid="{00000000-0005-0000-0000-0000BA930000}"/>
    <cellStyle name="Normal 12 5 3 5 2 2 2 3 2" xfId="44680" xr:uid="{00000000-0005-0000-0000-0000BB930000}"/>
    <cellStyle name="Normal 12 5 3 5 2 2 2 4" xfId="44681" xr:uid="{00000000-0005-0000-0000-0000BC930000}"/>
    <cellStyle name="Normal 12 5 3 5 2 2 3" xfId="5420" xr:uid="{00000000-0005-0000-0000-0000BD930000}"/>
    <cellStyle name="Normal 12 5 3 5 2 2 3 2" xfId="10910" xr:uid="{00000000-0005-0000-0000-0000BE930000}"/>
    <cellStyle name="Normal 12 5 3 5 2 2 3 2 2" xfId="23720" xr:uid="{00000000-0005-0000-0000-0000BF930000}"/>
    <cellStyle name="Normal 12 5 3 5 2 2 3 2 2 2" xfId="44682" xr:uid="{00000000-0005-0000-0000-0000C0930000}"/>
    <cellStyle name="Normal 12 5 3 5 2 2 3 2 3" xfId="44683" xr:uid="{00000000-0005-0000-0000-0000C1930000}"/>
    <cellStyle name="Normal 12 5 3 5 2 2 3 3" xfId="18230" xr:uid="{00000000-0005-0000-0000-0000C2930000}"/>
    <cellStyle name="Normal 12 5 3 5 2 2 3 3 2" xfId="44684" xr:uid="{00000000-0005-0000-0000-0000C3930000}"/>
    <cellStyle name="Normal 12 5 3 5 2 2 3 4" xfId="44685" xr:uid="{00000000-0005-0000-0000-0000C4930000}"/>
    <cellStyle name="Normal 12 5 3 5 2 2 4" xfId="12740" xr:uid="{00000000-0005-0000-0000-0000C5930000}"/>
    <cellStyle name="Normal 12 5 3 5 2 2 4 2" xfId="25550" xr:uid="{00000000-0005-0000-0000-0000C6930000}"/>
    <cellStyle name="Normal 12 5 3 5 2 2 4 2 2" xfId="44686" xr:uid="{00000000-0005-0000-0000-0000C7930000}"/>
    <cellStyle name="Normal 12 5 3 5 2 2 4 3" xfId="44687" xr:uid="{00000000-0005-0000-0000-0000C8930000}"/>
    <cellStyle name="Normal 12 5 3 5 2 2 5" xfId="7250" xr:uid="{00000000-0005-0000-0000-0000C9930000}"/>
    <cellStyle name="Normal 12 5 3 5 2 2 5 2" xfId="20060" xr:uid="{00000000-0005-0000-0000-0000CA930000}"/>
    <cellStyle name="Normal 12 5 3 5 2 2 5 2 2" xfId="44688" xr:uid="{00000000-0005-0000-0000-0000CB930000}"/>
    <cellStyle name="Normal 12 5 3 5 2 2 5 3" xfId="44689" xr:uid="{00000000-0005-0000-0000-0000CC930000}"/>
    <cellStyle name="Normal 12 5 3 5 2 2 6" xfId="14570" xr:uid="{00000000-0005-0000-0000-0000CD930000}"/>
    <cellStyle name="Normal 12 5 3 5 2 2 6 2" xfId="44690" xr:uid="{00000000-0005-0000-0000-0000CE930000}"/>
    <cellStyle name="Normal 12 5 3 5 2 2 7" xfId="44691" xr:uid="{00000000-0005-0000-0000-0000CF930000}"/>
    <cellStyle name="Normal 12 5 3 5 2 3" xfId="2696" xr:uid="{00000000-0005-0000-0000-0000D0930000}"/>
    <cellStyle name="Normal 12 5 3 5 2 3 2" xfId="8186" xr:uid="{00000000-0005-0000-0000-0000D1930000}"/>
    <cellStyle name="Normal 12 5 3 5 2 3 2 2" xfId="20996" xr:uid="{00000000-0005-0000-0000-0000D2930000}"/>
    <cellStyle name="Normal 12 5 3 5 2 3 2 2 2" xfId="44692" xr:uid="{00000000-0005-0000-0000-0000D3930000}"/>
    <cellStyle name="Normal 12 5 3 5 2 3 2 3" xfId="44693" xr:uid="{00000000-0005-0000-0000-0000D4930000}"/>
    <cellStyle name="Normal 12 5 3 5 2 3 3" xfId="15506" xr:uid="{00000000-0005-0000-0000-0000D5930000}"/>
    <cellStyle name="Normal 12 5 3 5 2 3 3 2" xfId="44694" xr:uid="{00000000-0005-0000-0000-0000D6930000}"/>
    <cellStyle name="Normal 12 5 3 5 2 3 4" xfId="44695" xr:uid="{00000000-0005-0000-0000-0000D7930000}"/>
    <cellStyle name="Normal 12 5 3 5 2 4" xfId="4526" xr:uid="{00000000-0005-0000-0000-0000D8930000}"/>
    <cellStyle name="Normal 12 5 3 5 2 4 2" xfId="10016" xr:uid="{00000000-0005-0000-0000-0000D9930000}"/>
    <cellStyle name="Normal 12 5 3 5 2 4 2 2" xfId="22826" xr:uid="{00000000-0005-0000-0000-0000DA930000}"/>
    <cellStyle name="Normal 12 5 3 5 2 4 2 2 2" xfId="44696" xr:uid="{00000000-0005-0000-0000-0000DB930000}"/>
    <cellStyle name="Normal 12 5 3 5 2 4 2 3" xfId="44697" xr:uid="{00000000-0005-0000-0000-0000DC930000}"/>
    <cellStyle name="Normal 12 5 3 5 2 4 3" xfId="17336" xr:uid="{00000000-0005-0000-0000-0000DD930000}"/>
    <cellStyle name="Normal 12 5 3 5 2 4 3 2" xfId="44698" xr:uid="{00000000-0005-0000-0000-0000DE930000}"/>
    <cellStyle name="Normal 12 5 3 5 2 4 4" xfId="44699" xr:uid="{00000000-0005-0000-0000-0000DF930000}"/>
    <cellStyle name="Normal 12 5 3 5 2 5" xfId="11846" xr:uid="{00000000-0005-0000-0000-0000E0930000}"/>
    <cellStyle name="Normal 12 5 3 5 2 5 2" xfId="24656" xr:uid="{00000000-0005-0000-0000-0000E1930000}"/>
    <cellStyle name="Normal 12 5 3 5 2 5 2 2" xfId="44700" xr:uid="{00000000-0005-0000-0000-0000E2930000}"/>
    <cellStyle name="Normal 12 5 3 5 2 5 3" xfId="44701" xr:uid="{00000000-0005-0000-0000-0000E3930000}"/>
    <cellStyle name="Normal 12 5 3 5 2 6" xfId="6356" xr:uid="{00000000-0005-0000-0000-0000E4930000}"/>
    <cellStyle name="Normal 12 5 3 5 2 6 2" xfId="19166" xr:uid="{00000000-0005-0000-0000-0000E5930000}"/>
    <cellStyle name="Normal 12 5 3 5 2 6 2 2" xfId="44702" xr:uid="{00000000-0005-0000-0000-0000E6930000}"/>
    <cellStyle name="Normal 12 5 3 5 2 6 3" xfId="44703" xr:uid="{00000000-0005-0000-0000-0000E7930000}"/>
    <cellStyle name="Normal 12 5 3 5 2 7" xfId="13676" xr:uid="{00000000-0005-0000-0000-0000E8930000}"/>
    <cellStyle name="Normal 12 5 3 5 2 7 2" xfId="44704" xr:uid="{00000000-0005-0000-0000-0000E9930000}"/>
    <cellStyle name="Normal 12 5 3 5 2 8" xfId="44705" xr:uid="{00000000-0005-0000-0000-0000EA930000}"/>
    <cellStyle name="Normal 12 5 3 5 3" xfId="1283" xr:uid="{00000000-0005-0000-0000-0000EB930000}"/>
    <cellStyle name="Normal 12 5 3 5 3 2" xfId="3113" xr:uid="{00000000-0005-0000-0000-0000EC930000}"/>
    <cellStyle name="Normal 12 5 3 5 3 2 2" xfId="8603" xr:uid="{00000000-0005-0000-0000-0000ED930000}"/>
    <cellStyle name="Normal 12 5 3 5 3 2 2 2" xfId="21413" xr:uid="{00000000-0005-0000-0000-0000EE930000}"/>
    <cellStyle name="Normal 12 5 3 5 3 2 2 2 2" xfId="44706" xr:uid="{00000000-0005-0000-0000-0000EF930000}"/>
    <cellStyle name="Normal 12 5 3 5 3 2 2 3" xfId="44707" xr:uid="{00000000-0005-0000-0000-0000F0930000}"/>
    <cellStyle name="Normal 12 5 3 5 3 2 3" xfId="15923" xr:uid="{00000000-0005-0000-0000-0000F1930000}"/>
    <cellStyle name="Normal 12 5 3 5 3 2 3 2" xfId="44708" xr:uid="{00000000-0005-0000-0000-0000F2930000}"/>
    <cellStyle name="Normal 12 5 3 5 3 2 4" xfId="44709" xr:uid="{00000000-0005-0000-0000-0000F3930000}"/>
    <cellStyle name="Normal 12 5 3 5 3 3" xfId="4943" xr:uid="{00000000-0005-0000-0000-0000F4930000}"/>
    <cellStyle name="Normal 12 5 3 5 3 3 2" xfId="10433" xr:uid="{00000000-0005-0000-0000-0000F5930000}"/>
    <cellStyle name="Normal 12 5 3 5 3 3 2 2" xfId="23243" xr:uid="{00000000-0005-0000-0000-0000F6930000}"/>
    <cellStyle name="Normal 12 5 3 5 3 3 2 2 2" xfId="44710" xr:uid="{00000000-0005-0000-0000-0000F7930000}"/>
    <cellStyle name="Normal 12 5 3 5 3 3 2 3" xfId="44711" xr:uid="{00000000-0005-0000-0000-0000F8930000}"/>
    <cellStyle name="Normal 12 5 3 5 3 3 3" xfId="17753" xr:uid="{00000000-0005-0000-0000-0000F9930000}"/>
    <cellStyle name="Normal 12 5 3 5 3 3 3 2" xfId="44712" xr:uid="{00000000-0005-0000-0000-0000FA930000}"/>
    <cellStyle name="Normal 12 5 3 5 3 3 4" xfId="44713" xr:uid="{00000000-0005-0000-0000-0000FB930000}"/>
    <cellStyle name="Normal 12 5 3 5 3 4" xfId="12263" xr:uid="{00000000-0005-0000-0000-0000FC930000}"/>
    <cellStyle name="Normal 12 5 3 5 3 4 2" xfId="25073" xr:uid="{00000000-0005-0000-0000-0000FD930000}"/>
    <cellStyle name="Normal 12 5 3 5 3 4 2 2" xfId="44714" xr:uid="{00000000-0005-0000-0000-0000FE930000}"/>
    <cellStyle name="Normal 12 5 3 5 3 4 3" xfId="44715" xr:uid="{00000000-0005-0000-0000-0000FF930000}"/>
    <cellStyle name="Normal 12 5 3 5 3 5" xfId="6773" xr:uid="{00000000-0005-0000-0000-000000940000}"/>
    <cellStyle name="Normal 12 5 3 5 3 5 2" xfId="19583" xr:uid="{00000000-0005-0000-0000-000001940000}"/>
    <cellStyle name="Normal 12 5 3 5 3 5 2 2" xfId="44716" xr:uid="{00000000-0005-0000-0000-000002940000}"/>
    <cellStyle name="Normal 12 5 3 5 3 5 3" xfId="44717" xr:uid="{00000000-0005-0000-0000-000003940000}"/>
    <cellStyle name="Normal 12 5 3 5 3 6" xfId="14093" xr:uid="{00000000-0005-0000-0000-000004940000}"/>
    <cellStyle name="Normal 12 5 3 5 3 6 2" xfId="44718" xr:uid="{00000000-0005-0000-0000-000005940000}"/>
    <cellStyle name="Normal 12 5 3 5 3 7" xfId="44719" xr:uid="{00000000-0005-0000-0000-000006940000}"/>
    <cellStyle name="Normal 12 5 3 5 4" xfId="2219" xr:uid="{00000000-0005-0000-0000-000007940000}"/>
    <cellStyle name="Normal 12 5 3 5 4 2" xfId="7709" xr:uid="{00000000-0005-0000-0000-000008940000}"/>
    <cellStyle name="Normal 12 5 3 5 4 2 2" xfId="20519" xr:uid="{00000000-0005-0000-0000-000009940000}"/>
    <cellStyle name="Normal 12 5 3 5 4 2 2 2" xfId="44720" xr:uid="{00000000-0005-0000-0000-00000A940000}"/>
    <cellStyle name="Normal 12 5 3 5 4 2 3" xfId="44721" xr:uid="{00000000-0005-0000-0000-00000B940000}"/>
    <cellStyle name="Normal 12 5 3 5 4 3" xfId="15029" xr:uid="{00000000-0005-0000-0000-00000C940000}"/>
    <cellStyle name="Normal 12 5 3 5 4 3 2" xfId="44722" xr:uid="{00000000-0005-0000-0000-00000D940000}"/>
    <cellStyle name="Normal 12 5 3 5 4 4" xfId="44723" xr:uid="{00000000-0005-0000-0000-00000E940000}"/>
    <cellStyle name="Normal 12 5 3 5 5" xfId="4049" xr:uid="{00000000-0005-0000-0000-00000F940000}"/>
    <cellStyle name="Normal 12 5 3 5 5 2" xfId="9539" xr:uid="{00000000-0005-0000-0000-000010940000}"/>
    <cellStyle name="Normal 12 5 3 5 5 2 2" xfId="22349" xr:uid="{00000000-0005-0000-0000-000011940000}"/>
    <cellStyle name="Normal 12 5 3 5 5 2 2 2" xfId="44724" xr:uid="{00000000-0005-0000-0000-000012940000}"/>
    <cellStyle name="Normal 12 5 3 5 5 2 3" xfId="44725" xr:uid="{00000000-0005-0000-0000-000013940000}"/>
    <cellStyle name="Normal 12 5 3 5 5 3" xfId="16859" xr:uid="{00000000-0005-0000-0000-000014940000}"/>
    <cellStyle name="Normal 12 5 3 5 5 3 2" xfId="44726" xr:uid="{00000000-0005-0000-0000-000015940000}"/>
    <cellStyle name="Normal 12 5 3 5 5 4" xfId="44727" xr:uid="{00000000-0005-0000-0000-000016940000}"/>
    <cellStyle name="Normal 12 5 3 5 6" xfId="11369" xr:uid="{00000000-0005-0000-0000-000017940000}"/>
    <cellStyle name="Normal 12 5 3 5 6 2" xfId="24179" xr:uid="{00000000-0005-0000-0000-000018940000}"/>
    <cellStyle name="Normal 12 5 3 5 6 2 2" xfId="44728" xr:uid="{00000000-0005-0000-0000-000019940000}"/>
    <cellStyle name="Normal 12 5 3 5 6 3" xfId="44729" xr:uid="{00000000-0005-0000-0000-00001A940000}"/>
    <cellStyle name="Normal 12 5 3 5 7" xfId="5879" xr:uid="{00000000-0005-0000-0000-00001B940000}"/>
    <cellStyle name="Normal 12 5 3 5 7 2" xfId="18689" xr:uid="{00000000-0005-0000-0000-00001C940000}"/>
    <cellStyle name="Normal 12 5 3 5 7 2 2" xfId="44730" xr:uid="{00000000-0005-0000-0000-00001D940000}"/>
    <cellStyle name="Normal 12 5 3 5 7 3" xfId="44731" xr:uid="{00000000-0005-0000-0000-00001E940000}"/>
    <cellStyle name="Normal 12 5 3 5 8" xfId="13199" xr:uid="{00000000-0005-0000-0000-00001F940000}"/>
    <cellStyle name="Normal 12 5 3 5 8 2" xfId="44732" xr:uid="{00000000-0005-0000-0000-000020940000}"/>
    <cellStyle name="Normal 12 5 3 5 9" xfId="44733" xr:uid="{00000000-0005-0000-0000-000021940000}"/>
    <cellStyle name="Normal 12 5 3 6" xfId="598" xr:uid="{00000000-0005-0000-0000-000022940000}"/>
    <cellStyle name="Normal 12 5 3 6 2" xfId="998" xr:uid="{00000000-0005-0000-0000-000023940000}"/>
    <cellStyle name="Normal 12 5 3 6 2 2" xfId="1893" xr:uid="{00000000-0005-0000-0000-000024940000}"/>
    <cellStyle name="Normal 12 5 3 6 2 2 2" xfId="3723" xr:uid="{00000000-0005-0000-0000-000025940000}"/>
    <cellStyle name="Normal 12 5 3 6 2 2 2 2" xfId="9213" xr:uid="{00000000-0005-0000-0000-000026940000}"/>
    <cellStyle name="Normal 12 5 3 6 2 2 2 2 2" xfId="22023" xr:uid="{00000000-0005-0000-0000-000027940000}"/>
    <cellStyle name="Normal 12 5 3 6 2 2 2 2 2 2" xfId="44734" xr:uid="{00000000-0005-0000-0000-000028940000}"/>
    <cellStyle name="Normal 12 5 3 6 2 2 2 2 3" xfId="44735" xr:uid="{00000000-0005-0000-0000-000029940000}"/>
    <cellStyle name="Normal 12 5 3 6 2 2 2 3" xfId="16533" xr:uid="{00000000-0005-0000-0000-00002A940000}"/>
    <cellStyle name="Normal 12 5 3 6 2 2 2 3 2" xfId="44736" xr:uid="{00000000-0005-0000-0000-00002B940000}"/>
    <cellStyle name="Normal 12 5 3 6 2 2 2 4" xfId="44737" xr:uid="{00000000-0005-0000-0000-00002C940000}"/>
    <cellStyle name="Normal 12 5 3 6 2 2 3" xfId="5553" xr:uid="{00000000-0005-0000-0000-00002D940000}"/>
    <cellStyle name="Normal 12 5 3 6 2 2 3 2" xfId="11043" xr:uid="{00000000-0005-0000-0000-00002E940000}"/>
    <cellStyle name="Normal 12 5 3 6 2 2 3 2 2" xfId="23853" xr:uid="{00000000-0005-0000-0000-00002F940000}"/>
    <cellStyle name="Normal 12 5 3 6 2 2 3 2 2 2" xfId="44738" xr:uid="{00000000-0005-0000-0000-000030940000}"/>
    <cellStyle name="Normal 12 5 3 6 2 2 3 2 3" xfId="44739" xr:uid="{00000000-0005-0000-0000-000031940000}"/>
    <cellStyle name="Normal 12 5 3 6 2 2 3 3" xfId="18363" xr:uid="{00000000-0005-0000-0000-000032940000}"/>
    <cellStyle name="Normal 12 5 3 6 2 2 3 3 2" xfId="44740" xr:uid="{00000000-0005-0000-0000-000033940000}"/>
    <cellStyle name="Normal 12 5 3 6 2 2 3 4" xfId="44741" xr:uid="{00000000-0005-0000-0000-000034940000}"/>
    <cellStyle name="Normal 12 5 3 6 2 2 4" xfId="12873" xr:uid="{00000000-0005-0000-0000-000035940000}"/>
    <cellStyle name="Normal 12 5 3 6 2 2 4 2" xfId="25683" xr:uid="{00000000-0005-0000-0000-000036940000}"/>
    <cellStyle name="Normal 12 5 3 6 2 2 4 2 2" xfId="44742" xr:uid="{00000000-0005-0000-0000-000037940000}"/>
    <cellStyle name="Normal 12 5 3 6 2 2 4 3" xfId="44743" xr:uid="{00000000-0005-0000-0000-000038940000}"/>
    <cellStyle name="Normal 12 5 3 6 2 2 5" xfId="7383" xr:uid="{00000000-0005-0000-0000-000039940000}"/>
    <cellStyle name="Normal 12 5 3 6 2 2 5 2" xfId="20193" xr:uid="{00000000-0005-0000-0000-00003A940000}"/>
    <cellStyle name="Normal 12 5 3 6 2 2 5 2 2" xfId="44744" xr:uid="{00000000-0005-0000-0000-00003B940000}"/>
    <cellStyle name="Normal 12 5 3 6 2 2 5 3" xfId="44745" xr:uid="{00000000-0005-0000-0000-00003C940000}"/>
    <cellStyle name="Normal 12 5 3 6 2 2 6" xfId="14703" xr:uid="{00000000-0005-0000-0000-00003D940000}"/>
    <cellStyle name="Normal 12 5 3 6 2 2 6 2" xfId="44746" xr:uid="{00000000-0005-0000-0000-00003E940000}"/>
    <cellStyle name="Normal 12 5 3 6 2 2 7" xfId="44747" xr:uid="{00000000-0005-0000-0000-00003F940000}"/>
    <cellStyle name="Normal 12 5 3 6 2 3" xfId="2829" xr:uid="{00000000-0005-0000-0000-000040940000}"/>
    <cellStyle name="Normal 12 5 3 6 2 3 2" xfId="8319" xr:uid="{00000000-0005-0000-0000-000041940000}"/>
    <cellStyle name="Normal 12 5 3 6 2 3 2 2" xfId="21129" xr:uid="{00000000-0005-0000-0000-000042940000}"/>
    <cellStyle name="Normal 12 5 3 6 2 3 2 2 2" xfId="44748" xr:uid="{00000000-0005-0000-0000-000043940000}"/>
    <cellStyle name="Normal 12 5 3 6 2 3 2 3" xfId="44749" xr:uid="{00000000-0005-0000-0000-000044940000}"/>
    <cellStyle name="Normal 12 5 3 6 2 3 3" xfId="15639" xr:uid="{00000000-0005-0000-0000-000045940000}"/>
    <cellStyle name="Normal 12 5 3 6 2 3 3 2" xfId="44750" xr:uid="{00000000-0005-0000-0000-000046940000}"/>
    <cellStyle name="Normal 12 5 3 6 2 3 4" xfId="44751" xr:uid="{00000000-0005-0000-0000-000047940000}"/>
    <cellStyle name="Normal 12 5 3 6 2 4" xfId="4659" xr:uid="{00000000-0005-0000-0000-000048940000}"/>
    <cellStyle name="Normal 12 5 3 6 2 4 2" xfId="10149" xr:uid="{00000000-0005-0000-0000-000049940000}"/>
    <cellStyle name="Normal 12 5 3 6 2 4 2 2" xfId="22959" xr:uid="{00000000-0005-0000-0000-00004A940000}"/>
    <cellStyle name="Normal 12 5 3 6 2 4 2 2 2" xfId="44752" xr:uid="{00000000-0005-0000-0000-00004B940000}"/>
    <cellStyle name="Normal 12 5 3 6 2 4 2 3" xfId="44753" xr:uid="{00000000-0005-0000-0000-00004C940000}"/>
    <cellStyle name="Normal 12 5 3 6 2 4 3" xfId="17469" xr:uid="{00000000-0005-0000-0000-00004D940000}"/>
    <cellStyle name="Normal 12 5 3 6 2 4 3 2" xfId="44754" xr:uid="{00000000-0005-0000-0000-00004E940000}"/>
    <cellStyle name="Normal 12 5 3 6 2 4 4" xfId="44755" xr:uid="{00000000-0005-0000-0000-00004F940000}"/>
    <cellStyle name="Normal 12 5 3 6 2 5" xfId="11979" xr:uid="{00000000-0005-0000-0000-000050940000}"/>
    <cellStyle name="Normal 12 5 3 6 2 5 2" xfId="24789" xr:uid="{00000000-0005-0000-0000-000051940000}"/>
    <cellStyle name="Normal 12 5 3 6 2 5 2 2" xfId="44756" xr:uid="{00000000-0005-0000-0000-000052940000}"/>
    <cellStyle name="Normal 12 5 3 6 2 5 3" xfId="44757" xr:uid="{00000000-0005-0000-0000-000053940000}"/>
    <cellStyle name="Normal 12 5 3 6 2 6" xfId="6489" xr:uid="{00000000-0005-0000-0000-000054940000}"/>
    <cellStyle name="Normal 12 5 3 6 2 6 2" xfId="19299" xr:uid="{00000000-0005-0000-0000-000055940000}"/>
    <cellStyle name="Normal 12 5 3 6 2 6 2 2" xfId="44758" xr:uid="{00000000-0005-0000-0000-000056940000}"/>
    <cellStyle name="Normal 12 5 3 6 2 6 3" xfId="44759" xr:uid="{00000000-0005-0000-0000-000057940000}"/>
    <cellStyle name="Normal 12 5 3 6 2 7" xfId="13809" xr:uid="{00000000-0005-0000-0000-000058940000}"/>
    <cellStyle name="Normal 12 5 3 6 2 7 2" xfId="44760" xr:uid="{00000000-0005-0000-0000-000059940000}"/>
    <cellStyle name="Normal 12 5 3 6 2 8" xfId="44761" xr:uid="{00000000-0005-0000-0000-00005A940000}"/>
    <cellStyle name="Normal 12 5 3 6 3" xfId="1493" xr:uid="{00000000-0005-0000-0000-00005B940000}"/>
    <cellStyle name="Normal 12 5 3 6 3 2" xfId="3323" xr:uid="{00000000-0005-0000-0000-00005C940000}"/>
    <cellStyle name="Normal 12 5 3 6 3 2 2" xfId="8813" xr:uid="{00000000-0005-0000-0000-00005D940000}"/>
    <cellStyle name="Normal 12 5 3 6 3 2 2 2" xfId="21623" xr:uid="{00000000-0005-0000-0000-00005E940000}"/>
    <cellStyle name="Normal 12 5 3 6 3 2 2 2 2" xfId="44762" xr:uid="{00000000-0005-0000-0000-00005F940000}"/>
    <cellStyle name="Normal 12 5 3 6 3 2 2 3" xfId="44763" xr:uid="{00000000-0005-0000-0000-000060940000}"/>
    <cellStyle name="Normal 12 5 3 6 3 2 3" xfId="16133" xr:uid="{00000000-0005-0000-0000-000061940000}"/>
    <cellStyle name="Normal 12 5 3 6 3 2 3 2" xfId="44764" xr:uid="{00000000-0005-0000-0000-000062940000}"/>
    <cellStyle name="Normal 12 5 3 6 3 2 4" xfId="44765" xr:uid="{00000000-0005-0000-0000-000063940000}"/>
    <cellStyle name="Normal 12 5 3 6 3 3" xfId="5153" xr:uid="{00000000-0005-0000-0000-000064940000}"/>
    <cellStyle name="Normal 12 5 3 6 3 3 2" xfId="10643" xr:uid="{00000000-0005-0000-0000-000065940000}"/>
    <cellStyle name="Normal 12 5 3 6 3 3 2 2" xfId="23453" xr:uid="{00000000-0005-0000-0000-000066940000}"/>
    <cellStyle name="Normal 12 5 3 6 3 3 2 2 2" xfId="44766" xr:uid="{00000000-0005-0000-0000-000067940000}"/>
    <cellStyle name="Normal 12 5 3 6 3 3 2 3" xfId="44767" xr:uid="{00000000-0005-0000-0000-000068940000}"/>
    <cellStyle name="Normal 12 5 3 6 3 3 3" xfId="17963" xr:uid="{00000000-0005-0000-0000-000069940000}"/>
    <cellStyle name="Normal 12 5 3 6 3 3 3 2" xfId="44768" xr:uid="{00000000-0005-0000-0000-00006A940000}"/>
    <cellStyle name="Normal 12 5 3 6 3 3 4" xfId="44769" xr:uid="{00000000-0005-0000-0000-00006B940000}"/>
    <cellStyle name="Normal 12 5 3 6 3 4" xfId="12473" xr:uid="{00000000-0005-0000-0000-00006C940000}"/>
    <cellStyle name="Normal 12 5 3 6 3 4 2" xfId="25283" xr:uid="{00000000-0005-0000-0000-00006D940000}"/>
    <cellStyle name="Normal 12 5 3 6 3 4 2 2" xfId="44770" xr:uid="{00000000-0005-0000-0000-00006E940000}"/>
    <cellStyle name="Normal 12 5 3 6 3 4 3" xfId="44771" xr:uid="{00000000-0005-0000-0000-00006F940000}"/>
    <cellStyle name="Normal 12 5 3 6 3 5" xfId="6983" xr:uid="{00000000-0005-0000-0000-000070940000}"/>
    <cellStyle name="Normal 12 5 3 6 3 5 2" xfId="19793" xr:uid="{00000000-0005-0000-0000-000071940000}"/>
    <cellStyle name="Normal 12 5 3 6 3 5 2 2" xfId="44772" xr:uid="{00000000-0005-0000-0000-000072940000}"/>
    <cellStyle name="Normal 12 5 3 6 3 5 3" xfId="44773" xr:uid="{00000000-0005-0000-0000-000073940000}"/>
    <cellStyle name="Normal 12 5 3 6 3 6" xfId="14303" xr:uid="{00000000-0005-0000-0000-000074940000}"/>
    <cellStyle name="Normal 12 5 3 6 3 6 2" xfId="44774" xr:uid="{00000000-0005-0000-0000-000075940000}"/>
    <cellStyle name="Normal 12 5 3 6 3 7" xfId="44775" xr:uid="{00000000-0005-0000-0000-000076940000}"/>
    <cellStyle name="Normal 12 5 3 6 4" xfId="2429" xr:uid="{00000000-0005-0000-0000-000077940000}"/>
    <cellStyle name="Normal 12 5 3 6 4 2" xfId="7919" xr:uid="{00000000-0005-0000-0000-000078940000}"/>
    <cellStyle name="Normal 12 5 3 6 4 2 2" xfId="20729" xr:uid="{00000000-0005-0000-0000-000079940000}"/>
    <cellStyle name="Normal 12 5 3 6 4 2 2 2" xfId="44776" xr:uid="{00000000-0005-0000-0000-00007A940000}"/>
    <cellStyle name="Normal 12 5 3 6 4 2 3" xfId="44777" xr:uid="{00000000-0005-0000-0000-00007B940000}"/>
    <cellStyle name="Normal 12 5 3 6 4 3" xfId="15239" xr:uid="{00000000-0005-0000-0000-00007C940000}"/>
    <cellStyle name="Normal 12 5 3 6 4 3 2" xfId="44778" xr:uid="{00000000-0005-0000-0000-00007D940000}"/>
    <cellStyle name="Normal 12 5 3 6 4 4" xfId="44779" xr:uid="{00000000-0005-0000-0000-00007E940000}"/>
    <cellStyle name="Normal 12 5 3 6 5" xfId="4259" xr:uid="{00000000-0005-0000-0000-00007F940000}"/>
    <cellStyle name="Normal 12 5 3 6 5 2" xfId="9749" xr:uid="{00000000-0005-0000-0000-000080940000}"/>
    <cellStyle name="Normal 12 5 3 6 5 2 2" xfId="22559" xr:uid="{00000000-0005-0000-0000-000081940000}"/>
    <cellStyle name="Normal 12 5 3 6 5 2 2 2" xfId="44780" xr:uid="{00000000-0005-0000-0000-000082940000}"/>
    <cellStyle name="Normal 12 5 3 6 5 2 3" xfId="44781" xr:uid="{00000000-0005-0000-0000-000083940000}"/>
    <cellStyle name="Normal 12 5 3 6 5 3" xfId="17069" xr:uid="{00000000-0005-0000-0000-000084940000}"/>
    <cellStyle name="Normal 12 5 3 6 5 3 2" xfId="44782" xr:uid="{00000000-0005-0000-0000-000085940000}"/>
    <cellStyle name="Normal 12 5 3 6 5 4" xfId="44783" xr:uid="{00000000-0005-0000-0000-000086940000}"/>
    <cellStyle name="Normal 12 5 3 6 6" xfId="11579" xr:uid="{00000000-0005-0000-0000-000087940000}"/>
    <cellStyle name="Normal 12 5 3 6 6 2" xfId="24389" xr:uid="{00000000-0005-0000-0000-000088940000}"/>
    <cellStyle name="Normal 12 5 3 6 6 2 2" xfId="44784" xr:uid="{00000000-0005-0000-0000-000089940000}"/>
    <cellStyle name="Normal 12 5 3 6 6 3" xfId="44785" xr:uid="{00000000-0005-0000-0000-00008A940000}"/>
    <cellStyle name="Normal 12 5 3 6 7" xfId="6089" xr:uid="{00000000-0005-0000-0000-00008B940000}"/>
    <cellStyle name="Normal 12 5 3 6 7 2" xfId="18899" xr:uid="{00000000-0005-0000-0000-00008C940000}"/>
    <cellStyle name="Normal 12 5 3 6 7 2 2" xfId="44786" xr:uid="{00000000-0005-0000-0000-00008D940000}"/>
    <cellStyle name="Normal 12 5 3 6 7 3" xfId="44787" xr:uid="{00000000-0005-0000-0000-00008E940000}"/>
    <cellStyle name="Normal 12 5 3 6 8" xfId="13409" xr:uid="{00000000-0005-0000-0000-00008F940000}"/>
    <cellStyle name="Normal 12 5 3 6 8 2" xfId="44788" xr:uid="{00000000-0005-0000-0000-000090940000}"/>
    <cellStyle name="Normal 12 5 3 6 9" xfId="44789" xr:uid="{00000000-0005-0000-0000-000091940000}"/>
    <cellStyle name="Normal 12 5 3 7" xfId="732" xr:uid="{00000000-0005-0000-0000-000092940000}"/>
    <cellStyle name="Normal 12 5 3 7 2" xfId="1627" xr:uid="{00000000-0005-0000-0000-000093940000}"/>
    <cellStyle name="Normal 12 5 3 7 2 2" xfId="3457" xr:uid="{00000000-0005-0000-0000-000094940000}"/>
    <cellStyle name="Normal 12 5 3 7 2 2 2" xfId="8947" xr:uid="{00000000-0005-0000-0000-000095940000}"/>
    <cellStyle name="Normal 12 5 3 7 2 2 2 2" xfId="21757" xr:uid="{00000000-0005-0000-0000-000096940000}"/>
    <cellStyle name="Normal 12 5 3 7 2 2 2 2 2" xfId="44790" xr:uid="{00000000-0005-0000-0000-000097940000}"/>
    <cellStyle name="Normal 12 5 3 7 2 2 2 3" xfId="44791" xr:uid="{00000000-0005-0000-0000-000098940000}"/>
    <cellStyle name="Normal 12 5 3 7 2 2 3" xfId="16267" xr:uid="{00000000-0005-0000-0000-000099940000}"/>
    <cellStyle name="Normal 12 5 3 7 2 2 3 2" xfId="44792" xr:uid="{00000000-0005-0000-0000-00009A940000}"/>
    <cellStyle name="Normal 12 5 3 7 2 2 4" xfId="44793" xr:uid="{00000000-0005-0000-0000-00009B940000}"/>
    <cellStyle name="Normal 12 5 3 7 2 3" xfId="5287" xr:uid="{00000000-0005-0000-0000-00009C940000}"/>
    <cellStyle name="Normal 12 5 3 7 2 3 2" xfId="10777" xr:uid="{00000000-0005-0000-0000-00009D940000}"/>
    <cellStyle name="Normal 12 5 3 7 2 3 2 2" xfId="23587" xr:uid="{00000000-0005-0000-0000-00009E940000}"/>
    <cellStyle name="Normal 12 5 3 7 2 3 2 2 2" xfId="44794" xr:uid="{00000000-0005-0000-0000-00009F940000}"/>
    <cellStyle name="Normal 12 5 3 7 2 3 2 3" xfId="44795" xr:uid="{00000000-0005-0000-0000-0000A0940000}"/>
    <cellStyle name="Normal 12 5 3 7 2 3 3" xfId="18097" xr:uid="{00000000-0005-0000-0000-0000A1940000}"/>
    <cellStyle name="Normal 12 5 3 7 2 3 3 2" xfId="44796" xr:uid="{00000000-0005-0000-0000-0000A2940000}"/>
    <cellStyle name="Normal 12 5 3 7 2 3 4" xfId="44797" xr:uid="{00000000-0005-0000-0000-0000A3940000}"/>
    <cellStyle name="Normal 12 5 3 7 2 4" xfId="12607" xr:uid="{00000000-0005-0000-0000-0000A4940000}"/>
    <cellStyle name="Normal 12 5 3 7 2 4 2" xfId="25417" xr:uid="{00000000-0005-0000-0000-0000A5940000}"/>
    <cellStyle name="Normal 12 5 3 7 2 4 2 2" xfId="44798" xr:uid="{00000000-0005-0000-0000-0000A6940000}"/>
    <cellStyle name="Normal 12 5 3 7 2 4 3" xfId="44799" xr:uid="{00000000-0005-0000-0000-0000A7940000}"/>
    <cellStyle name="Normal 12 5 3 7 2 5" xfId="7117" xr:uid="{00000000-0005-0000-0000-0000A8940000}"/>
    <cellStyle name="Normal 12 5 3 7 2 5 2" xfId="19927" xr:uid="{00000000-0005-0000-0000-0000A9940000}"/>
    <cellStyle name="Normal 12 5 3 7 2 5 2 2" xfId="44800" xr:uid="{00000000-0005-0000-0000-0000AA940000}"/>
    <cellStyle name="Normal 12 5 3 7 2 5 3" xfId="44801" xr:uid="{00000000-0005-0000-0000-0000AB940000}"/>
    <cellStyle name="Normal 12 5 3 7 2 6" xfId="14437" xr:uid="{00000000-0005-0000-0000-0000AC940000}"/>
    <cellStyle name="Normal 12 5 3 7 2 6 2" xfId="44802" xr:uid="{00000000-0005-0000-0000-0000AD940000}"/>
    <cellStyle name="Normal 12 5 3 7 2 7" xfId="44803" xr:uid="{00000000-0005-0000-0000-0000AE940000}"/>
    <cellStyle name="Normal 12 5 3 7 3" xfId="2563" xr:uid="{00000000-0005-0000-0000-0000AF940000}"/>
    <cellStyle name="Normal 12 5 3 7 3 2" xfId="8053" xr:uid="{00000000-0005-0000-0000-0000B0940000}"/>
    <cellStyle name="Normal 12 5 3 7 3 2 2" xfId="20863" xr:uid="{00000000-0005-0000-0000-0000B1940000}"/>
    <cellStyle name="Normal 12 5 3 7 3 2 2 2" xfId="44804" xr:uid="{00000000-0005-0000-0000-0000B2940000}"/>
    <cellStyle name="Normal 12 5 3 7 3 2 3" xfId="44805" xr:uid="{00000000-0005-0000-0000-0000B3940000}"/>
    <cellStyle name="Normal 12 5 3 7 3 3" xfId="15373" xr:uid="{00000000-0005-0000-0000-0000B4940000}"/>
    <cellStyle name="Normal 12 5 3 7 3 3 2" xfId="44806" xr:uid="{00000000-0005-0000-0000-0000B5940000}"/>
    <cellStyle name="Normal 12 5 3 7 3 4" xfId="44807" xr:uid="{00000000-0005-0000-0000-0000B6940000}"/>
    <cellStyle name="Normal 12 5 3 7 4" xfId="4393" xr:uid="{00000000-0005-0000-0000-0000B7940000}"/>
    <cellStyle name="Normal 12 5 3 7 4 2" xfId="9883" xr:uid="{00000000-0005-0000-0000-0000B8940000}"/>
    <cellStyle name="Normal 12 5 3 7 4 2 2" xfId="22693" xr:uid="{00000000-0005-0000-0000-0000B9940000}"/>
    <cellStyle name="Normal 12 5 3 7 4 2 2 2" xfId="44808" xr:uid="{00000000-0005-0000-0000-0000BA940000}"/>
    <cellStyle name="Normal 12 5 3 7 4 2 3" xfId="44809" xr:uid="{00000000-0005-0000-0000-0000BB940000}"/>
    <cellStyle name="Normal 12 5 3 7 4 3" xfId="17203" xr:uid="{00000000-0005-0000-0000-0000BC940000}"/>
    <cellStyle name="Normal 12 5 3 7 4 3 2" xfId="44810" xr:uid="{00000000-0005-0000-0000-0000BD940000}"/>
    <cellStyle name="Normal 12 5 3 7 4 4" xfId="44811" xr:uid="{00000000-0005-0000-0000-0000BE940000}"/>
    <cellStyle name="Normal 12 5 3 7 5" xfId="11713" xr:uid="{00000000-0005-0000-0000-0000BF940000}"/>
    <cellStyle name="Normal 12 5 3 7 5 2" xfId="24523" xr:uid="{00000000-0005-0000-0000-0000C0940000}"/>
    <cellStyle name="Normal 12 5 3 7 5 2 2" xfId="44812" xr:uid="{00000000-0005-0000-0000-0000C1940000}"/>
    <cellStyle name="Normal 12 5 3 7 5 3" xfId="44813" xr:uid="{00000000-0005-0000-0000-0000C2940000}"/>
    <cellStyle name="Normal 12 5 3 7 6" xfId="6223" xr:uid="{00000000-0005-0000-0000-0000C3940000}"/>
    <cellStyle name="Normal 12 5 3 7 6 2" xfId="19033" xr:uid="{00000000-0005-0000-0000-0000C4940000}"/>
    <cellStyle name="Normal 12 5 3 7 6 2 2" xfId="44814" xr:uid="{00000000-0005-0000-0000-0000C5940000}"/>
    <cellStyle name="Normal 12 5 3 7 6 3" xfId="44815" xr:uid="{00000000-0005-0000-0000-0000C6940000}"/>
    <cellStyle name="Normal 12 5 3 7 7" xfId="13543" xr:uid="{00000000-0005-0000-0000-0000C7940000}"/>
    <cellStyle name="Normal 12 5 3 7 7 2" xfId="44816" xr:uid="{00000000-0005-0000-0000-0000C8940000}"/>
    <cellStyle name="Normal 12 5 3 7 8" xfId="44817" xr:uid="{00000000-0005-0000-0000-0000C9940000}"/>
    <cellStyle name="Normal 12 5 3 8" xfId="1133" xr:uid="{00000000-0005-0000-0000-0000CA940000}"/>
    <cellStyle name="Normal 12 5 3 8 2" xfId="2963" xr:uid="{00000000-0005-0000-0000-0000CB940000}"/>
    <cellStyle name="Normal 12 5 3 8 2 2" xfId="8453" xr:uid="{00000000-0005-0000-0000-0000CC940000}"/>
    <cellStyle name="Normal 12 5 3 8 2 2 2" xfId="21263" xr:uid="{00000000-0005-0000-0000-0000CD940000}"/>
    <cellStyle name="Normal 12 5 3 8 2 2 2 2" xfId="44818" xr:uid="{00000000-0005-0000-0000-0000CE940000}"/>
    <cellStyle name="Normal 12 5 3 8 2 2 3" xfId="44819" xr:uid="{00000000-0005-0000-0000-0000CF940000}"/>
    <cellStyle name="Normal 12 5 3 8 2 3" xfId="15773" xr:uid="{00000000-0005-0000-0000-0000D0940000}"/>
    <cellStyle name="Normal 12 5 3 8 2 3 2" xfId="44820" xr:uid="{00000000-0005-0000-0000-0000D1940000}"/>
    <cellStyle name="Normal 12 5 3 8 2 4" xfId="44821" xr:uid="{00000000-0005-0000-0000-0000D2940000}"/>
    <cellStyle name="Normal 12 5 3 8 3" xfId="4793" xr:uid="{00000000-0005-0000-0000-0000D3940000}"/>
    <cellStyle name="Normal 12 5 3 8 3 2" xfId="10283" xr:uid="{00000000-0005-0000-0000-0000D4940000}"/>
    <cellStyle name="Normal 12 5 3 8 3 2 2" xfId="23093" xr:uid="{00000000-0005-0000-0000-0000D5940000}"/>
    <cellStyle name="Normal 12 5 3 8 3 2 2 2" xfId="44822" xr:uid="{00000000-0005-0000-0000-0000D6940000}"/>
    <cellStyle name="Normal 12 5 3 8 3 2 3" xfId="44823" xr:uid="{00000000-0005-0000-0000-0000D7940000}"/>
    <cellStyle name="Normal 12 5 3 8 3 3" xfId="17603" xr:uid="{00000000-0005-0000-0000-0000D8940000}"/>
    <cellStyle name="Normal 12 5 3 8 3 3 2" xfId="44824" xr:uid="{00000000-0005-0000-0000-0000D9940000}"/>
    <cellStyle name="Normal 12 5 3 8 3 4" xfId="44825" xr:uid="{00000000-0005-0000-0000-0000DA940000}"/>
    <cellStyle name="Normal 12 5 3 8 4" xfId="12113" xr:uid="{00000000-0005-0000-0000-0000DB940000}"/>
    <cellStyle name="Normal 12 5 3 8 4 2" xfId="24923" xr:uid="{00000000-0005-0000-0000-0000DC940000}"/>
    <cellStyle name="Normal 12 5 3 8 4 2 2" xfId="44826" xr:uid="{00000000-0005-0000-0000-0000DD940000}"/>
    <cellStyle name="Normal 12 5 3 8 4 3" xfId="44827" xr:uid="{00000000-0005-0000-0000-0000DE940000}"/>
    <cellStyle name="Normal 12 5 3 8 5" xfId="6623" xr:uid="{00000000-0005-0000-0000-0000DF940000}"/>
    <cellStyle name="Normal 12 5 3 8 5 2" xfId="19433" xr:uid="{00000000-0005-0000-0000-0000E0940000}"/>
    <cellStyle name="Normal 12 5 3 8 5 2 2" xfId="44828" xr:uid="{00000000-0005-0000-0000-0000E1940000}"/>
    <cellStyle name="Normal 12 5 3 8 5 3" xfId="44829" xr:uid="{00000000-0005-0000-0000-0000E2940000}"/>
    <cellStyle name="Normal 12 5 3 8 6" xfId="13943" xr:uid="{00000000-0005-0000-0000-0000E3940000}"/>
    <cellStyle name="Normal 12 5 3 8 6 2" xfId="44830" xr:uid="{00000000-0005-0000-0000-0000E4940000}"/>
    <cellStyle name="Normal 12 5 3 8 7" xfId="44831" xr:uid="{00000000-0005-0000-0000-0000E5940000}"/>
    <cellStyle name="Normal 12 5 3 9" xfId="2028" xr:uid="{00000000-0005-0000-0000-0000E6940000}"/>
    <cellStyle name="Normal 12 5 3 9 2" xfId="3858" xr:uid="{00000000-0005-0000-0000-0000E7940000}"/>
    <cellStyle name="Normal 12 5 3 9 2 2" xfId="9348" xr:uid="{00000000-0005-0000-0000-0000E8940000}"/>
    <cellStyle name="Normal 12 5 3 9 2 2 2" xfId="22158" xr:uid="{00000000-0005-0000-0000-0000E9940000}"/>
    <cellStyle name="Normal 12 5 3 9 2 2 2 2" xfId="44832" xr:uid="{00000000-0005-0000-0000-0000EA940000}"/>
    <cellStyle name="Normal 12 5 3 9 2 2 3" xfId="44833" xr:uid="{00000000-0005-0000-0000-0000EB940000}"/>
    <cellStyle name="Normal 12 5 3 9 2 3" xfId="16668" xr:uid="{00000000-0005-0000-0000-0000EC940000}"/>
    <cellStyle name="Normal 12 5 3 9 2 3 2" xfId="44834" xr:uid="{00000000-0005-0000-0000-0000ED940000}"/>
    <cellStyle name="Normal 12 5 3 9 2 4" xfId="44835" xr:uid="{00000000-0005-0000-0000-0000EE940000}"/>
    <cellStyle name="Normal 12 5 3 9 3" xfId="5688" xr:uid="{00000000-0005-0000-0000-0000EF940000}"/>
    <cellStyle name="Normal 12 5 3 9 3 2" xfId="11178" xr:uid="{00000000-0005-0000-0000-0000F0940000}"/>
    <cellStyle name="Normal 12 5 3 9 3 2 2" xfId="23988" xr:uid="{00000000-0005-0000-0000-0000F1940000}"/>
    <cellStyle name="Normal 12 5 3 9 3 2 2 2" xfId="44836" xr:uid="{00000000-0005-0000-0000-0000F2940000}"/>
    <cellStyle name="Normal 12 5 3 9 3 2 3" xfId="44837" xr:uid="{00000000-0005-0000-0000-0000F3940000}"/>
    <cellStyle name="Normal 12 5 3 9 3 3" xfId="18498" xr:uid="{00000000-0005-0000-0000-0000F4940000}"/>
    <cellStyle name="Normal 12 5 3 9 3 3 2" xfId="44838" xr:uid="{00000000-0005-0000-0000-0000F5940000}"/>
    <cellStyle name="Normal 12 5 3 9 3 4" xfId="44839" xr:uid="{00000000-0005-0000-0000-0000F6940000}"/>
    <cellStyle name="Normal 12 5 3 9 4" xfId="13008" xr:uid="{00000000-0005-0000-0000-0000F7940000}"/>
    <cellStyle name="Normal 12 5 3 9 4 2" xfId="25818" xr:uid="{00000000-0005-0000-0000-0000F8940000}"/>
    <cellStyle name="Normal 12 5 3 9 4 2 2" xfId="44840" xr:uid="{00000000-0005-0000-0000-0000F9940000}"/>
    <cellStyle name="Normal 12 5 3 9 4 3" xfId="44841" xr:uid="{00000000-0005-0000-0000-0000FA940000}"/>
    <cellStyle name="Normal 12 5 3 9 5" xfId="7518" xr:uid="{00000000-0005-0000-0000-0000FB940000}"/>
    <cellStyle name="Normal 12 5 3 9 5 2" xfId="20328" xr:uid="{00000000-0005-0000-0000-0000FC940000}"/>
    <cellStyle name="Normal 12 5 3 9 5 2 2" xfId="44842" xr:uid="{00000000-0005-0000-0000-0000FD940000}"/>
    <cellStyle name="Normal 12 5 3 9 5 3" xfId="44843" xr:uid="{00000000-0005-0000-0000-0000FE940000}"/>
    <cellStyle name="Normal 12 5 3 9 6" xfId="14838" xr:uid="{00000000-0005-0000-0000-0000FF940000}"/>
    <cellStyle name="Normal 12 5 3 9 6 2" xfId="44844" xr:uid="{00000000-0005-0000-0000-000000950000}"/>
    <cellStyle name="Normal 12 5 3 9 7" xfId="44845" xr:uid="{00000000-0005-0000-0000-000001950000}"/>
    <cellStyle name="Normal 12 5 4" xfId="196" xr:uid="{00000000-0005-0000-0000-000002950000}"/>
    <cellStyle name="Normal 12 5 4 10" xfId="2074" xr:uid="{00000000-0005-0000-0000-000003950000}"/>
    <cellStyle name="Normal 12 5 4 10 2" xfId="7564" xr:uid="{00000000-0005-0000-0000-000004950000}"/>
    <cellStyle name="Normal 12 5 4 10 2 2" xfId="20374" xr:uid="{00000000-0005-0000-0000-000005950000}"/>
    <cellStyle name="Normal 12 5 4 10 2 2 2" xfId="44846" xr:uid="{00000000-0005-0000-0000-000006950000}"/>
    <cellStyle name="Normal 12 5 4 10 2 3" xfId="44847" xr:uid="{00000000-0005-0000-0000-000007950000}"/>
    <cellStyle name="Normal 12 5 4 10 3" xfId="14884" xr:uid="{00000000-0005-0000-0000-000008950000}"/>
    <cellStyle name="Normal 12 5 4 10 3 2" xfId="44848" xr:uid="{00000000-0005-0000-0000-000009950000}"/>
    <cellStyle name="Normal 12 5 4 10 4" xfId="44849" xr:uid="{00000000-0005-0000-0000-00000A950000}"/>
    <cellStyle name="Normal 12 5 4 11" xfId="3904" xr:uid="{00000000-0005-0000-0000-00000B950000}"/>
    <cellStyle name="Normal 12 5 4 11 2" xfId="9394" xr:uid="{00000000-0005-0000-0000-00000C950000}"/>
    <cellStyle name="Normal 12 5 4 11 2 2" xfId="22204" xr:uid="{00000000-0005-0000-0000-00000D950000}"/>
    <cellStyle name="Normal 12 5 4 11 2 2 2" xfId="44850" xr:uid="{00000000-0005-0000-0000-00000E950000}"/>
    <cellStyle name="Normal 12 5 4 11 2 3" xfId="44851" xr:uid="{00000000-0005-0000-0000-00000F950000}"/>
    <cellStyle name="Normal 12 5 4 11 3" xfId="16714" xr:uid="{00000000-0005-0000-0000-000010950000}"/>
    <cellStyle name="Normal 12 5 4 11 3 2" xfId="44852" xr:uid="{00000000-0005-0000-0000-000011950000}"/>
    <cellStyle name="Normal 12 5 4 11 4" xfId="44853" xr:uid="{00000000-0005-0000-0000-000012950000}"/>
    <cellStyle name="Normal 12 5 4 12" xfId="11224" xr:uid="{00000000-0005-0000-0000-000013950000}"/>
    <cellStyle name="Normal 12 5 4 12 2" xfId="24034" xr:uid="{00000000-0005-0000-0000-000014950000}"/>
    <cellStyle name="Normal 12 5 4 12 2 2" xfId="44854" xr:uid="{00000000-0005-0000-0000-000015950000}"/>
    <cellStyle name="Normal 12 5 4 12 3" xfId="44855" xr:uid="{00000000-0005-0000-0000-000016950000}"/>
    <cellStyle name="Normal 12 5 4 13" xfId="5734" xr:uid="{00000000-0005-0000-0000-000017950000}"/>
    <cellStyle name="Normal 12 5 4 13 2" xfId="18544" xr:uid="{00000000-0005-0000-0000-000018950000}"/>
    <cellStyle name="Normal 12 5 4 13 2 2" xfId="44856" xr:uid="{00000000-0005-0000-0000-000019950000}"/>
    <cellStyle name="Normal 12 5 4 13 3" xfId="44857" xr:uid="{00000000-0005-0000-0000-00001A950000}"/>
    <cellStyle name="Normal 12 5 4 14" xfId="13054" xr:uid="{00000000-0005-0000-0000-00001B950000}"/>
    <cellStyle name="Normal 12 5 4 14 2" xfId="44858" xr:uid="{00000000-0005-0000-0000-00001C950000}"/>
    <cellStyle name="Normal 12 5 4 15" xfId="44859" xr:uid="{00000000-0005-0000-0000-00001D950000}"/>
    <cellStyle name="Normal 12 5 4 2" xfId="216" xr:uid="{00000000-0005-0000-0000-00001E950000}"/>
    <cellStyle name="Normal 12 5 4 2 10" xfId="3924" xr:uid="{00000000-0005-0000-0000-00001F950000}"/>
    <cellStyle name="Normal 12 5 4 2 10 2" xfId="9414" xr:uid="{00000000-0005-0000-0000-000020950000}"/>
    <cellStyle name="Normal 12 5 4 2 10 2 2" xfId="22224" xr:uid="{00000000-0005-0000-0000-000021950000}"/>
    <cellStyle name="Normal 12 5 4 2 10 2 2 2" xfId="44860" xr:uid="{00000000-0005-0000-0000-000022950000}"/>
    <cellStyle name="Normal 12 5 4 2 10 2 3" xfId="44861" xr:uid="{00000000-0005-0000-0000-000023950000}"/>
    <cellStyle name="Normal 12 5 4 2 10 3" xfId="16734" xr:uid="{00000000-0005-0000-0000-000024950000}"/>
    <cellStyle name="Normal 12 5 4 2 10 3 2" xfId="44862" xr:uid="{00000000-0005-0000-0000-000025950000}"/>
    <cellStyle name="Normal 12 5 4 2 10 4" xfId="44863" xr:uid="{00000000-0005-0000-0000-000026950000}"/>
    <cellStyle name="Normal 12 5 4 2 11" xfId="11244" xr:uid="{00000000-0005-0000-0000-000027950000}"/>
    <cellStyle name="Normal 12 5 4 2 11 2" xfId="24054" xr:uid="{00000000-0005-0000-0000-000028950000}"/>
    <cellStyle name="Normal 12 5 4 2 11 2 2" xfId="44864" xr:uid="{00000000-0005-0000-0000-000029950000}"/>
    <cellStyle name="Normal 12 5 4 2 11 3" xfId="44865" xr:uid="{00000000-0005-0000-0000-00002A950000}"/>
    <cellStyle name="Normal 12 5 4 2 12" xfId="5754" xr:uid="{00000000-0005-0000-0000-00002B950000}"/>
    <cellStyle name="Normal 12 5 4 2 12 2" xfId="18564" xr:uid="{00000000-0005-0000-0000-00002C950000}"/>
    <cellStyle name="Normal 12 5 4 2 12 2 2" xfId="44866" xr:uid="{00000000-0005-0000-0000-00002D950000}"/>
    <cellStyle name="Normal 12 5 4 2 12 3" xfId="44867" xr:uid="{00000000-0005-0000-0000-00002E950000}"/>
    <cellStyle name="Normal 12 5 4 2 13" xfId="13074" xr:uid="{00000000-0005-0000-0000-00002F950000}"/>
    <cellStyle name="Normal 12 5 4 2 13 2" xfId="44868" xr:uid="{00000000-0005-0000-0000-000030950000}"/>
    <cellStyle name="Normal 12 5 4 2 14" xfId="44869" xr:uid="{00000000-0005-0000-0000-000031950000}"/>
    <cellStyle name="Normal 12 5 4 2 2" xfId="303" xr:uid="{00000000-0005-0000-0000-000032950000}"/>
    <cellStyle name="Normal 12 5 4 2 2 10" xfId="5795" xr:uid="{00000000-0005-0000-0000-000033950000}"/>
    <cellStyle name="Normal 12 5 4 2 2 10 2" xfId="18605" xr:uid="{00000000-0005-0000-0000-000034950000}"/>
    <cellStyle name="Normal 12 5 4 2 2 10 2 2" xfId="44870" xr:uid="{00000000-0005-0000-0000-000035950000}"/>
    <cellStyle name="Normal 12 5 4 2 2 10 3" xfId="44871" xr:uid="{00000000-0005-0000-0000-000036950000}"/>
    <cellStyle name="Normal 12 5 4 2 2 11" xfId="13115" xr:uid="{00000000-0005-0000-0000-000037950000}"/>
    <cellStyle name="Normal 12 5 4 2 2 11 2" xfId="44872" xr:uid="{00000000-0005-0000-0000-000038950000}"/>
    <cellStyle name="Normal 12 5 4 2 2 12" xfId="44873" xr:uid="{00000000-0005-0000-0000-000039950000}"/>
    <cellStyle name="Normal 12 5 4 2 2 2" xfId="532" xr:uid="{00000000-0005-0000-0000-00003A950000}"/>
    <cellStyle name="Normal 12 5 4 2 2 2 2" xfId="931" xr:uid="{00000000-0005-0000-0000-00003B950000}"/>
    <cellStyle name="Normal 12 5 4 2 2 2 2 2" xfId="1826" xr:uid="{00000000-0005-0000-0000-00003C950000}"/>
    <cellStyle name="Normal 12 5 4 2 2 2 2 2 2" xfId="3656" xr:uid="{00000000-0005-0000-0000-00003D950000}"/>
    <cellStyle name="Normal 12 5 4 2 2 2 2 2 2 2" xfId="9146" xr:uid="{00000000-0005-0000-0000-00003E950000}"/>
    <cellStyle name="Normal 12 5 4 2 2 2 2 2 2 2 2" xfId="21956" xr:uid="{00000000-0005-0000-0000-00003F950000}"/>
    <cellStyle name="Normal 12 5 4 2 2 2 2 2 2 2 2 2" xfId="44874" xr:uid="{00000000-0005-0000-0000-000040950000}"/>
    <cellStyle name="Normal 12 5 4 2 2 2 2 2 2 2 3" xfId="44875" xr:uid="{00000000-0005-0000-0000-000041950000}"/>
    <cellStyle name="Normal 12 5 4 2 2 2 2 2 2 3" xfId="16466" xr:uid="{00000000-0005-0000-0000-000042950000}"/>
    <cellStyle name="Normal 12 5 4 2 2 2 2 2 2 3 2" xfId="44876" xr:uid="{00000000-0005-0000-0000-000043950000}"/>
    <cellStyle name="Normal 12 5 4 2 2 2 2 2 2 4" xfId="44877" xr:uid="{00000000-0005-0000-0000-000044950000}"/>
    <cellStyle name="Normal 12 5 4 2 2 2 2 2 3" xfId="5486" xr:uid="{00000000-0005-0000-0000-000045950000}"/>
    <cellStyle name="Normal 12 5 4 2 2 2 2 2 3 2" xfId="10976" xr:uid="{00000000-0005-0000-0000-000046950000}"/>
    <cellStyle name="Normal 12 5 4 2 2 2 2 2 3 2 2" xfId="23786" xr:uid="{00000000-0005-0000-0000-000047950000}"/>
    <cellStyle name="Normal 12 5 4 2 2 2 2 2 3 2 2 2" xfId="44878" xr:uid="{00000000-0005-0000-0000-000048950000}"/>
    <cellStyle name="Normal 12 5 4 2 2 2 2 2 3 2 3" xfId="44879" xr:uid="{00000000-0005-0000-0000-000049950000}"/>
    <cellStyle name="Normal 12 5 4 2 2 2 2 2 3 3" xfId="18296" xr:uid="{00000000-0005-0000-0000-00004A950000}"/>
    <cellStyle name="Normal 12 5 4 2 2 2 2 2 3 3 2" xfId="44880" xr:uid="{00000000-0005-0000-0000-00004B950000}"/>
    <cellStyle name="Normal 12 5 4 2 2 2 2 2 3 4" xfId="44881" xr:uid="{00000000-0005-0000-0000-00004C950000}"/>
    <cellStyle name="Normal 12 5 4 2 2 2 2 2 4" xfId="12806" xr:uid="{00000000-0005-0000-0000-00004D950000}"/>
    <cellStyle name="Normal 12 5 4 2 2 2 2 2 4 2" xfId="25616" xr:uid="{00000000-0005-0000-0000-00004E950000}"/>
    <cellStyle name="Normal 12 5 4 2 2 2 2 2 4 2 2" xfId="44882" xr:uid="{00000000-0005-0000-0000-00004F950000}"/>
    <cellStyle name="Normal 12 5 4 2 2 2 2 2 4 3" xfId="44883" xr:uid="{00000000-0005-0000-0000-000050950000}"/>
    <cellStyle name="Normal 12 5 4 2 2 2 2 2 5" xfId="7316" xr:uid="{00000000-0005-0000-0000-000051950000}"/>
    <cellStyle name="Normal 12 5 4 2 2 2 2 2 5 2" xfId="20126" xr:uid="{00000000-0005-0000-0000-000052950000}"/>
    <cellStyle name="Normal 12 5 4 2 2 2 2 2 5 2 2" xfId="44884" xr:uid="{00000000-0005-0000-0000-000053950000}"/>
    <cellStyle name="Normal 12 5 4 2 2 2 2 2 5 3" xfId="44885" xr:uid="{00000000-0005-0000-0000-000054950000}"/>
    <cellStyle name="Normal 12 5 4 2 2 2 2 2 6" xfId="14636" xr:uid="{00000000-0005-0000-0000-000055950000}"/>
    <cellStyle name="Normal 12 5 4 2 2 2 2 2 6 2" xfId="44886" xr:uid="{00000000-0005-0000-0000-000056950000}"/>
    <cellStyle name="Normal 12 5 4 2 2 2 2 2 7" xfId="44887" xr:uid="{00000000-0005-0000-0000-000057950000}"/>
    <cellStyle name="Normal 12 5 4 2 2 2 2 3" xfId="2762" xr:uid="{00000000-0005-0000-0000-000058950000}"/>
    <cellStyle name="Normal 12 5 4 2 2 2 2 3 2" xfId="8252" xr:uid="{00000000-0005-0000-0000-000059950000}"/>
    <cellStyle name="Normal 12 5 4 2 2 2 2 3 2 2" xfId="21062" xr:uid="{00000000-0005-0000-0000-00005A950000}"/>
    <cellStyle name="Normal 12 5 4 2 2 2 2 3 2 2 2" xfId="44888" xr:uid="{00000000-0005-0000-0000-00005B950000}"/>
    <cellStyle name="Normal 12 5 4 2 2 2 2 3 2 3" xfId="44889" xr:uid="{00000000-0005-0000-0000-00005C950000}"/>
    <cellStyle name="Normal 12 5 4 2 2 2 2 3 3" xfId="15572" xr:uid="{00000000-0005-0000-0000-00005D950000}"/>
    <cellStyle name="Normal 12 5 4 2 2 2 2 3 3 2" xfId="44890" xr:uid="{00000000-0005-0000-0000-00005E950000}"/>
    <cellStyle name="Normal 12 5 4 2 2 2 2 3 4" xfId="44891" xr:uid="{00000000-0005-0000-0000-00005F950000}"/>
    <cellStyle name="Normal 12 5 4 2 2 2 2 4" xfId="4592" xr:uid="{00000000-0005-0000-0000-000060950000}"/>
    <cellStyle name="Normal 12 5 4 2 2 2 2 4 2" xfId="10082" xr:uid="{00000000-0005-0000-0000-000061950000}"/>
    <cellStyle name="Normal 12 5 4 2 2 2 2 4 2 2" xfId="22892" xr:uid="{00000000-0005-0000-0000-000062950000}"/>
    <cellStyle name="Normal 12 5 4 2 2 2 2 4 2 2 2" xfId="44892" xr:uid="{00000000-0005-0000-0000-000063950000}"/>
    <cellStyle name="Normal 12 5 4 2 2 2 2 4 2 3" xfId="44893" xr:uid="{00000000-0005-0000-0000-000064950000}"/>
    <cellStyle name="Normal 12 5 4 2 2 2 2 4 3" xfId="17402" xr:uid="{00000000-0005-0000-0000-000065950000}"/>
    <cellStyle name="Normal 12 5 4 2 2 2 2 4 3 2" xfId="44894" xr:uid="{00000000-0005-0000-0000-000066950000}"/>
    <cellStyle name="Normal 12 5 4 2 2 2 2 4 4" xfId="44895" xr:uid="{00000000-0005-0000-0000-000067950000}"/>
    <cellStyle name="Normal 12 5 4 2 2 2 2 5" xfId="11912" xr:uid="{00000000-0005-0000-0000-000068950000}"/>
    <cellStyle name="Normal 12 5 4 2 2 2 2 5 2" xfId="24722" xr:uid="{00000000-0005-0000-0000-000069950000}"/>
    <cellStyle name="Normal 12 5 4 2 2 2 2 5 2 2" xfId="44896" xr:uid="{00000000-0005-0000-0000-00006A950000}"/>
    <cellStyle name="Normal 12 5 4 2 2 2 2 5 3" xfId="44897" xr:uid="{00000000-0005-0000-0000-00006B950000}"/>
    <cellStyle name="Normal 12 5 4 2 2 2 2 6" xfId="6422" xr:uid="{00000000-0005-0000-0000-00006C950000}"/>
    <cellStyle name="Normal 12 5 4 2 2 2 2 6 2" xfId="19232" xr:uid="{00000000-0005-0000-0000-00006D950000}"/>
    <cellStyle name="Normal 12 5 4 2 2 2 2 6 2 2" xfId="44898" xr:uid="{00000000-0005-0000-0000-00006E950000}"/>
    <cellStyle name="Normal 12 5 4 2 2 2 2 6 3" xfId="44899" xr:uid="{00000000-0005-0000-0000-00006F950000}"/>
    <cellStyle name="Normal 12 5 4 2 2 2 2 7" xfId="13742" xr:uid="{00000000-0005-0000-0000-000070950000}"/>
    <cellStyle name="Normal 12 5 4 2 2 2 2 7 2" xfId="44900" xr:uid="{00000000-0005-0000-0000-000071950000}"/>
    <cellStyle name="Normal 12 5 4 2 2 2 2 8" xfId="44901" xr:uid="{00000000-0005-0000-0000-000072950000}"/>
    <cellStyle name="Normal 12 5 4 2 2 2 3" xfId="1427" xr:uid="{00000000-0005-0000-0000-000073950000}"/>
    <cellStyle name="Normal 12 5 4 2 2 2 3 2" xfId="3257" xr:uid="{00000000-0005-0000-0000-000074950000}"/>
    <cellStyle name="Normal 12 5 4 2 2 2 3 2 2" xfId="8747" xr:uid="{00000000-0005-0000-0000-000075950000}"/>
    <cellStyle name="Normal 12 5 4 2 2 2 3 2 2 2" xfId="21557" xr:uid="{00000000-0005-0000-0000-000076950000}"/>
    <cellStyle name="Normal 12 5 4 2 2 2 3 2 2 2 2" xfId="44902" xr:uid="{00000000-0005-0000-0000-000077950000}"/>
    <cellStyle name="Normal 12 5 4 2 2 2 3 2 2 3" xfId="44903" xr:uid="{00000000-0005-0000-0000-000078950000}"/>
    <cellStyle name="Normal 12 5 4 2 2 2 3 2 3" xfId="16067" xr:uid="{00000000-0005-0000-0000-000079950000}"/>
    <cellStyle name="Normal 12 5 4 2 2 2 3 2 3 2" xfId="44904" xr:uid="{00000000-0005-0000-0000-00007A950000}"/>
    <cellStyle name="Normal 12 5 4 2 2 2 3 2 4" xfId="44905" xr:uid="{00000000-0005-0000-0000-00007B950000}"/>
    <cellStyle name="Normal 12 5 4 2 2 2 3 3" xfId="5087" xr:uid="{00000000-0005-0000-0000-00007C950000}"/>
    <cellStyle name="Normal 12 5 4 2 2 2 3 3 2" xfId="10577" xr:uid="{00000000-0005-0000-0000-00007D950000}"/>
    <cellStyle name="Normal 12 5 4 2 2 2 3 3 2 2" xfId="23387" xr:uid="{00000000-0005-0000-0000-00007E950000}"/>
    <cellStyle name="Normal 12 5 4 2 2 2 3 3 2 2 2" xfId="44906" xr:uid="{00000000-0005-0000-0000-00007F950000}"/>
    <cellStyle name="Normal 12 5 4 2 2 2 3 3 2 3" xfId="44907" xr:uid="{00000000-0005-0000-0000-000080950000}"/>
    <cellStyle name="Normal 12 5 4 2 2 2 3 3 3" xfId="17897" xr:uid="{00000000-0005-0000-0000-000081950000}"/>
    <cellStyle name="Normal 12 5 4 2 2 2 3 3 3 2" xfId="44908" xr:uid="{00000000-0005-0000-0000-000082950000}"/>
    <cellStyle name="Normal 12 5 4 2 2 2 3 3 4" xfId="44909" xr:uid="{00000000-0005-0000-0000-000083950000}"/>
    <cellStyle name="Normal 12 5 4 2 2 2 3 4" xfId="12407" xr:uid="{00000000-0005-0000-0000-000084950000}"/>
    <cellStyle name="Normal 12 5 4 2 2 2 3 4 2" xfId="25217" xr:uid="{00000000-0005-0000-0000-000085950000}"/>
    <cellStyle name="Normal 12 5 4 2 2 2 3 4 2 2" xfId="44910" xr:uid="{00000000-0005-0000-0000-000086950000}"/>
    <cellStyle name="Normal 12 5 4 2 2 2 3 4 3" xfId="44911" xr:uid="{00000000-0005-0000-0000-000087950000}"/>
    <cellStyle name="Normal 12 5 4 2 2 2 3 5" xfId="6917" xr:uid="{00000000-0005-0000-0000-000088950000}"/>
    <cellStyle name="Normal 12 5 4 2 2 2 3 5 2" xfId="19727" xr:uid="{00000000-0005-0000-0000-000089950000}"/>
    <cellStyle name="Normal 12 5 4 2 2 2 3 5 2 2" xfId="44912" xr:uid="{00000000-0005-0000-0000-00008A950000}"/>
    <cellStyle name="Normal 12 5 4 2 2 2 3 5 3" xfId="44913" xr:uid="{00000000-0005-0000-0000-00008B950000}"/>
    <cellStyle name="Normal 12 5 4 2 2 2 3 6" xfId="14237" xr:uid="{00000000-0005-0000-0000-00008C950000}"/>
    <cellStyle name="Normal 12 5 4 2 2 2 3 6 2" xfId="44914" xr:uid="{00000000-0005-0000-0000-00008D950000}"/>
    <cellStyle name="Normal 12 5 4 2 2 2 3 7" xfId="44915" xr:uid="{00000000-0005-0000-0000-00008E950000}"/>
    <cellStyle name="Normal 12 5 4 2 2 2 4" xfId="2363" xr:uid="{00000000-0005-0000-0000-00008F950000}"/>
    <cellStyle name="Normal 12 5 4 2 2 2 4 2" xfId="7853" xr:uid="{00000000-0005-0000-0000-000090950000}"/>
    <cellStyle name="Normal 12 5 4 2 2 2 4 2 2" xfId="20663" xr:uid="{00000000-0005-0000-0000-000091950000}"/>
    <cellStyle name="Normal 12 5 4 2 2 2 4 2 2 2" xfId="44916" xr:uid="{00000000-0005-0000-0000-000092950000}"/>
    <cellStyle name="Normal 12 5 4 2 2 2 4 2 3" xfId="44917" xr:uid="{00000000-0005-0000-0000-000093950000}"/>
    <cellStyle name="Normal 12 5 4 2 2 2 4 3" xfId="15173" xr:uid="{00000000-0005-0000-0000-000094950000}"/>
    <cellStyle name="Normal 12 5 4 2 2 2 4 3 2" xfId="44918" xr:uid="{00000000-0005-0000-0000-000095950000}"/>
    <cellStyle name="Normal 12 5 4 2 2 2 4 4" xfId="44919" xr:uid="{00000000-0005-0000-0000-000096950000}"/>
    <cellStyle name="Normal 12 5 4 2 2 2 5" xfId="4193" xr:uid="{00000000-0005-0000-0000-000097950000}"/>
    <cellStyle name="Normal 12 5 4 2 2 2 5 2" xfId="9683" xr:uid="{00000000-0005-0000-0000-000098950000}"/>
    <cellStyle name="Normal 12 5 4 2 2 2 5 2 2" xfId="22493" xr:uid="{00000000-0005-0000-0000-000099950000}"/>
    <cellStyle name="Normal 12 5 4 2 2 2 5 2 2 2" xfId="44920" xr:uid="{00000000-0005-0000-0000-00009A950000}"/>
    <cellStyle name="Normal 12 5 4 2 2 2 5 2 3" xfId="44921" xr:uid="{00000000-0005-0000-0000-00009B950000}"/>
    <cellStyle name="Normal 12 5 4 2 2 2 5 3" xfId="17003" xr:uid="{00000000-0005-0000-0000-00009C950000}"/>
    <cellStyle name="Normal 12 5 4 2 2 2 5 3 2" xfId="44922" xr:uid="{00000000-0005-0000-0000-00009D950000}"/>
    <cellStyle name="Normal 12 5 4 2 2 2 5 4" xfId="44923" xr:uid="{00000000-0005-0000-0000-00009E950000}"/>
    <cellStyle name="Normal 12 5 4 2 2 2 6" xfId="11513" xr:uid="{00000000-0005-0000-0000-00009F950000}"/>
    <cellStyle name="Normal 12 5 4 2 2 2 6 2" xfId="24323" xr:uid="{00000000-0005-0000-0000-0000A0950000}"/>
    <cellStyle name="Normal 12 5 4 2 2 2 6 2 2" xfId="44924" xr:uid="{00000000-0005-0000-0000-0000A1950000}"/>
    <cellStyle name="Normal 12 5 4 2 2 2 6 3" xfId="44925" xr:uid="{00000000-0005-0000-0000-0000A2950000}"/>
    <cellStyle name="Normal 12 5 4 2 2 2 7" xfId="6023" xr:uid="{00000000-0005-0000-0000-0000A3950000}"/>
    <cellStyle name="Normal 12 5 4 2 2 2 7 2" xfId="18833" xr:uid="{00000000-0005-0000-0000-0000A4950000}"/>
    <cellStyle name="Normal 12 5 4 2 2 2 7 2 2" xfId="44926" xr:uid="{00000000-0005-0000-0000-0000A5950000}"/>
    <cellStyle name="Normal 12 5 4 2 2 2 7 3" xfId="44927" xr:uid="{00000000-0005-0000-0000-0000A6950000}"/>
    <cellStyle name="Normal 12 5 4 2 2 2 8" xfId="13343" xr:uid="{00000000-0005-0000-0000-0000A7950000}"/>
    <cellStyle name="Normal 12 5 4 2 2 2 8 2" xfId="44928" xr:uid="{00000000-0005-0000-0000-0000A8950000}"/>
    <cellStyle name="Normal 12 5 4 2 2 2 9" xfId="44929" xr:uid="{00000000-0005-0000-0000-0000A9950000}"/>
    <cellStyle name="Normal 12 5 4 2 2 3" xfId="664" xr:uid="{00000000-0005-0000-0000-0000AA950000}"/>
    <cellStyle name="Normal 12 5 4 2 2 3 2" xfId="1064" xr:uid="{00000000-0005-0000-0000-0000AB950000}"/>
    <cellStyle name="Normal 12 5 4 2 2 3 2 2" xfId="1959" xr:uid="{00000000-0005-0000-0000-0000AC950000}"/>
    <cellStyle name="Normal 12 5 4 2 2 3 2 2 2" xfId="3789" xr:uid="{00000000-0005-0000-0000-0000AD950000}"/>
    <cellStyle name="Normal 12 5 4 2 2 3 2 2 2 2" xfId="9279" xr:uid="{00000000-0005-0000-0000-0000AE950000}"/>
    <cellStyle name="Normal 12 5 4 2 2 3 2 2 2 2 2" xfId="22089" xr:uid="{00000000-0005-0000-0000-0000AF950000}"/>
    <cellStyle name="Normal 12 5 4 2 2 3 2 2 2 2 2 2" xfId="44930" xr:uid="{00000000-0005-0000-0000-0000B0950000}"/>
    <cellStyle name="Normal 12 5 4 2 2 3 2 2 2 2 3" xfId="44931" xr:uid="{00000000-0005-0000-0000-0000B1950000}"/>
    <cellStyle name="Normal 12 5 4 2 2 3 2 2 2 3" xfId="16599" xr:uid="{00000000-0005-0000-0000-0000B2950000}"/>
    <cellStyle name="Normal 12 5 4 2 2 3 2 2 2 3 2" xfId="44932" xr:uid="{00000000-0005-0000-0000-0000B3950000}"/>
    <cellStyle name="Normal 12 5 4 2 2 3 2 2 2 4" xfId="44933" xr:uid="{00000000-0005-0000-0000-0000B4950000}"/>
    <cellStyle name="Normal 12 5 4 2 2 3 2 2 3" xfId="5619" xr:uid="{00000000-0005-0000-0000-0000B5950000}"/>
    <cellStyle name="Normal 12 5 4 2 2 3 2 2 3 2" xfId="11109" xr:uid="{00000000-0005-0000-0000-0000B6950000}"/>
    <cellStyle name="Normal 12 5 4 2 2 3 2 2 3 2 2" xfId="23919" xr:uid="{00000000-0005-0000-0000-0000B7950000}"/>
    <cellStyle name="Normal 12 5 4 2 2 3 2 2 3 2 2 2" xfId="44934" xr:uid="{00000000-0005-0000-0000-0000B8950000}"/>
    <cellStyle name="Normal 12 5 4 2 2 3 2 2 3 2 3" xfId="44935" xr:uid="{00000000-0005-0000-0000-0000B9950000}"/>
    <cellStyle name="Normal 12 5 4 2 2 3 2 2 3 3" xfId="18429" xr:uid="{00000000-0005-0000-0000-0000BA950000}"/>
    <cellStyle name="Normal 12 5 4 2 2 3 2 2 3 3 2" xfId="44936" xr:uid="{00000000-0005-0000-0000-0000BB950000}"/>
    <cellStyle name="Normal 12 5 4 2 2 3 2 2 3 4" xfId="44937" xr:uid="{00000000-0005-0000-0000-0000BC950000}"/>
    <cellStyle name="Normal 12 5 4 2 2 3 2 2 4" xfId="12939" xr:uid="{00000000-0005-0000-0000-0000BD950000}"/>
    <cellStyle name="Normal 12 5 4 2 2 3 2 2 4 2" xfId="25749" xr:uid="{00000000-0005-0000-0000-0000BE950000}"/>
    <cellStyle name="Normal 12 5 4 2 2 3 2 2 4 2 2" xfId="44938" xr:uid="{00000000-0005-0000-0000-0000BF950000}"/>
    <cellStyle name="Normal 12 5 4 2 2 3 2 2 4 3" xfId="44939" xr:uid="{00000000-0005-0000-0000-0000C0950000}"/>
    <cellStyle name="Normal 12 5 4 2 2 3 2 2 5" xfId="7449" xr:uid="{00000000-0005-0000-0000-0000C1950000}"/>
    <cellStyle name="Normal 12 5 4 2 2 3 2 2 5 2" xfId="20259" xr:uid="{00000000-0005-0000-0000-0000C2950000}"/>
    <cellStyle name="Normal 12 5 4 2 2 3 2 2 5 2 2" xfId="44940" xr:uid="{00000000-0005-0000-0000-0000C3950000}"/>
    <cellStyle name="Normal 12 5 4 2 2 3 2 2 5 3" xfId="44941" xr:uid="{00000000-0005-0000-0000-0000C4950000}"/>
    <cellStyle name="Normal 12 5 4 2 2 3 2 2 6" xfId="14769" xr:uid="{00000000-0005-0000-0000-0000C5950000}"/>
    <cellStyle name="Normal 12 5 4 2 2 3 2 2 6 2" xfId="44942" xr:uid="{00000000-0005-0000-0000-0000C6950000}"/>
    <cellStyle name="Normal 12 5 4 2 2 3 2 2 7" xfId="44943" xr:uid="{00000000-0005-0000-0000-0000C7950000}"/>
    <cellStyle name="Normal 12 5 4 2 2 3 2 3" xfId="2895" xr:uid="{00000000-0005-0000-0000-0000C8950000}"/>
    <cellStyle name="Normal 12 5 4 2 2 3 2 3 2" xfId="8385" xr:uid="{00000000-0005-0000-0000-0000C9950000}"/>
    <cellStyle name="Normal 12 5 4 2 2 3 2 3 2 2" xfId="21195" xr:uid="{00000000-0005-0000-0000-0000CA950000}"/>
    <cellStyle name="Normal 12 5 4 2 2 3 2 3 2 2 2" xfId="44944" xr:uid="{00000000-0005-0000-0000-0000CB950000}"/>
    <cellStyle name="Normal 12 5 4 2 2 3 2 3 2 3" xfId="44945" xr:uid="{00000000-0005-0000-0000-0000CC950000}"/>
    <cellStyle name="Normal 12 5 4 2 2 3 2 3 3" xfId="15705" xr:uid="{00000000-0005-0000-0000-0000CD950000}"/>
    <cellStyle name="Normal 12 5 4 2 2 3 2 3 3 2" xfId="44946" xr:uid="{00000000-0005-0000-0000-0000CE950000}"/>
    <cellStyle name="Normal 12 5 4 2 2 3 2 3 4" xfId="44947" xr:uid="{00000000-0005-0000-0000-0000CF950000}"/>
    <cellStyle name="Normal 12 5 4 2 2 3 2 4" xfId="4725" xr:uid="{00000000-0005-0000-0000-0000D0950000}"/>
    <cellStyle name="Normal 12 5 4 2 2 3 2 4 2" xfId="10215" xr:uid="{00000000-0005-0000-0000-0000D1950000}"/>
    <cellStyle name="Normal 12 5 4 2 2 3 2 4 2 2" xfId="23025" xr:uid="{00000000-0005-0000-0000-0000D2950000}"/>
    <cellStyle name="Normal 12 5 4 2 2 3 2 4 2 2 2" xfId="44948" xr:uid="{00000000-0005-0000-0000-0000D3950000}"/>
    <cellStyle name="Normal 12 5 4 2 2 3 2 4 2 3" xfId="44949" xr:uid="{00000000-0005-0000-0000-0000D4950000}"/>
    <cellStyle name="Normal 12 5 4 2 2 3 2 4 3" xfId="17535" xr:uid="{00000000-0005-0000-0000-0000D5950000}"/>
    <cellStyle name="Normal 12 5 4 2 2 3 2 4 3 2" xfId="44950" xr:uid="{00000000-0005-0000-0000-0000D6950000}"/>
    <cellStyle name="Normal 12 5 4 2 2 3 2 4 4" xfId="44951" xr:uid="{00000000-0005-0000-0000-0000D7950000}"/>
    <cellStyle name="Normal 12 5 4 2 2 3 2 5" xfId="12045" xr:uid="{00000000-0005-0000-0000-0000D8950000}"/>
    <cellStyle name="Normal 12 5 4 2 2 3 2 5 2" xfId="24855" xr:uid="{00000000-0005-0000-0000-0000D9950000}"/>
    <cellStyle name="Normal 12 5 4 2 2 3 2 5 2 2" xfId="44952" xr:uid="{00000000-0005-0000-0000-0000DA950000}"/>
    <cellStyle name="Normal 12 5 4 2 2 3 2 5 3" xfId="44953" xr:uid="{00000000-0005-0000-0000-0000DB950000}"/>
    <cellStyle name="Normal 12 5 4 2 2 3 2 6" xfId="6555" xr:uid="{00000000-0005-0000-0000-0000DC950000}"/>
    <cellStyle name="Normal 12 5 4 2 2 3 2 6 2" xfId="19365" xr:uid="{00000000-0005-0000-0000-0000DD950000}"/>
    <cellStyle name="Normal 12 5 4 2 2 3 2 6 2 2" xfId="44954" xr:uid="{00000000-0005-0000-0000-0000DE950000}"/>
    <cellStyle name="Normal 12 5 4 2 2 3 2 6 3" xfId="44955" xr:uid="{00000000-0005-0000-0000-0000DF950000}"/>
    <cellStyle name="Normal 12 5 4 2 2 3 2 7" xfId="13875" xr:uid="{00000000-0005-0000-0000-0000E0950000}"/>
    <cellStyle name="Normal 12 5 4 2 2 3 2 7 2" xfId="44956" xr:uid="{00000000-0005-0000-0000-0000E1950000}"/>
    <cellStyle name="Normal 12 5 4 2 2 3 2 8" xfId="44957" xr:uid="{00000000-0005-0000-0000-0000E2950000}"/>
    <cellStyle name="Normal 12 5 4 2 2 3 3" xfId="1559" xr:uid="{00000000-0005-0000-0000-0000E3950000}"/>
    <cellStyle name="Normal 12 5 4 2 2 3 3 2" xfId="3389" xr:uid="{00000000-0005-0000-0000-0000E4950000}"/>
    <cellStyle name="Normal 12 5 4 2 2 3 3 2 2" xfId="8879" xr:uid="{00000000-0005-0000-0000-0000E5950000}"/>
    <cellStyle name="Normal 12 5 4 2 2 3 3 2 2 2" xfId="21689" xr:uid="{00000000-0005-0000-0000-0000E6950000}"/>
    <cellStyle name="Normal 12 5 4 2 2 3 3 2 2 2 2" xfId="44958" xr:uid="{00000000-0005-0000-0000-0000E7950000}"/>
    <cellStyle name="Normal 12 5 4 2 2 3 3 2 2 3" xfId="44959" xr:uid="{00000000-0005-0000-0000-0000E8950000}"/>
    <cellStyle name="Normal 12 5 4 2 2 3 3 2 3" xfId="16199" xr:uid="{00000000-0005-0000-0000-0000E9950000}"/>
    <cellStyle name="Normal 12 5 4 2 2 3 3 2 3 2" xfId="44960" xr:uid="{00000000-0005-0000-0000-0000EA950000}"/>
    <cellStyle name="Normal 12 5 4 2 2 3 3 2 4" xfId="44961" xr:uid="{00000000-0005-0000-0000-0000EB950000}"/>
    <cellStyle name="Normal 12 5 4 2 2 3 3 3" xfId="5219" xr:uid="{00000000-0005-0000-0000-0000EC950000}"/>
    <cellStyle name="Normal 12 5 4 2 2 3 3 3 2" xfId="10709" xr:uid="{00000000-0005-0000-0000-0000ED950000}"/>
    <cellStyle name="Normal 12 5 4 2 2 3 3 3 2 2" xfId="23519" xr:uid="{00000000-0005-0000-0000-0000EE950000}"/>
    <cellStyle name="Normal 12 5 4 2 2 3 3 3 2 2 2" xfId="44962" xr:uid="{00000000-0005-0000-0000-0000EF950000}"/>
    <cellStyle name="Normal 12 5 4 2 2 3 3 3 2 3" xfId="44963" xr:uid="{00000000-0005-0000-0000-0000F0950000}"/>
    <cellStyle name="Normal 12 5 4 2 2 3 3 3 3" xfId="18029" xr:uid="{00000000-0005-0000-0000-0000F1950000}"/>
    <cellStyle name="Normal 12 5 4 2 2 3 3 3 3 2" xfId="44964" xr:uid="{00000000-0005-0000-0000-0000F2950000}"/>
    <cellStyle name="Normal 12 5 4 2 2 3 3 3 4" xfId="44965" xr:uid="{00000000-0005-0000-0000-0000F3950000}"/>
    <cellStyle name="Normal 12 5 4 2 2 3 3 4" xfId="12539" xr:uid="{00000000-0005-0000-0000-0000F4950000}"/>
    <cellStyle name="Normal 12 5 4 2 2 3 3 4 2" xfId="25349" xr:uid="{00000000-0005-0000-0000-0000F5950000}"/>
    <cellStyle name="Normal 12 5 4 2 2 3 3 4 2 2" xfId="44966" xr:uid="{00000000-0005-0000-0000-0000F6950000}"/>
    <cellStyle name="Normal 12 5 4 2 2 3 3 4 3" xfId="44967" xr:uid="{00000000-0005-0000-0000-0000F7950000}"/>
    <cellStyle name="Normal 12 5 4 2 2 3 3 5" xfId="7049" xr:uid="{00000000-0005-0000-0000-0000F8950000}"/>
    <cellStyle name="Normal 12 5 4 2 2 3 3 5 2" xfId="19859" xr:uid="{00000000-0005-0000-0000-0000F9950000}"/>
    <cellStyle name="Normal 12 5 4 2 2 3 3 5 2 2" xfId="44968" xr:uid="{00000000-0005-0000-0000-0000FA950000}"/>
    <cellStyle name="Normal 12 5 4 2 2 3 3 5 3" xfId="44969" xr:uid="{00000000-0005-0000-0000-0000FB950000}"/>
    <cellStyle name="Normal 12 5 4 2 2 3 3 6" xfId="14369" xr:uid="{00000000-0005-0000-0000-0000FC950000}"/>
    <cellStyle name="Normal 12 5 4 2 2 3 3 6 2" xfId="44970" xr:uid="{00000000-0005-0000-0000-0000FD950000}"/>
    <cellStyle name="Normal 12 5 4 2 2 3 3 7" xfId="44971" xr:uid="{00000000-0005-0000-0000-0000FE950000}"/>
    <cellStyle name="Normal 12 5 4 2 2 3 4" xfId="2495" xr:uid="{00000000-0005-0000-0000-0000FF950000}"/>
    <cellStyle name="Normal 12 5 4 2 2 3 4 2" xfId="7985" xr:uid="{00000000-0005-0000-0000-000000960000}"/>
    <cellStyle name="Normal 12 5 4 2 2 3 4 2 2" xfId="20795" xr:uid="{00000000-0005-0000-0000-000001960000}"/>
    <cellStyle name="Normal 12 5 4 2 2 3 4 2 2 2" xfId="44972" xr:uid="{00000000-0005-0000-0000-000002960000}"/>
    <cellStyle name="Normal 12 5 4 2 2 3 4 2 3" xfId="44973" xr:uid="{00000000-0005-0000-0000-000003960000}"/>
    <cellStyle name="Normal 12 5 4 2 2 3 4 3" xfId="15305" xr:uid="{00000000-0005-0000-0000-000004960000}"/>
    <cellStyle name="Normal 12 5 4 2 2 3 4 3 2" xfId="44974" xr:uid="{00000000-0005-0000-0000-000005960000}"/>
    <cellStyle name="Normal 12 5 4 2 2 3 4 4" xfId="44975" xr:uid="{00000000-0005-0000-0000-000006960000}"/>
    <cellStyle name="Normal 12 5 4 2 2 3 5" xfId="4325" xr:uid="{00000000-0005-0000-0000-000007960000}"/>
    <cellStyle name="Normal 12 5 4 2 2 3 5 2" xfId="9815" xr:uid="{00000000-0005-0000-0000-000008960000}"/>
    <cellStyle name="Normal 12 5 4 2 2 3 5 2 2" xfId="22625" xr:uid="{00000000-0005-0000-0000-000009960000}"/>
    <cellStyle name="Normal 12 5 4 2 2 3 5 2 2 2" xfId="44976" xr:uid="{00000000-0005-0000-0000-00000A960000}"/>
    <cellStyle name="Normal 12 5 4 2 2 3 5 2 3" xfId="44977" xr:uid="{00000000-0005-0000-0000-00000B960000}"/>
    <cellStyle name="Normal 12 5 4 2 2 3 5 3" xfId="17135" xr:uid="{00000000-0005-0000-0000-00000C960000}"/>
    <cellStyle name="Normal 12 5 4 2 2 3 5 3 2" xfId="44978" xr:uid="{00000000-0005-0000-0000-00000D960000}"/>
    <cellStyle name="Normal 12 5 4 2 2 3 5 4" xfId="44979" xr:uid="{00000000-0005-0000-0000-00000E960000}"/>
    <cellStyle name="Normal 12 5 4 2 2 3 6" xfId="11645" xr:uid="{00000000-0005-0000-0000-00000F960000}"/>
    <cellStyle name="Normal 12 5 4 2 2 3 6 2" xfId="24455" xr:uid="{00000000-0005-0000-0000-000010960000}"/>
    <cellStyle name="Normal 12 5 4 2 2 3 6 2 2" xfId="44980" xr:uid="{00000000-0005-0000-0000-000011960000}"/>
    <cellStyle name="Normal 12 5 4 2 2 3 6 3" xfId="44981" xr:uid="{00000000-0005-0000-0000-000012960000}"/>
    <cellStyle name="Normal 12 5 4 2 2 3 7" xfId="6155" xr:uid="{00000000-0005-0000-0000-000013960000}"/>
    <cellStyle name="Normal 12 5 4 2 2 3 7 2" xfId="18965" xr:uid="{00000000-0005-0000-0000-000014960000}"/>
    <cellStyle name="Normal 12 5 4 2 2 3 7 2 2" xfId="44982" xr:uid="{00000000-0005-0000-0000-000015960000}"/>
    <cellStyle name="Normal 12 5 4 2 2 3 7 3" xfId="44983" xr:uid="{00000000-0005-0000-0000-000016960000}"/>
    <cellStyle name="Normal 12 5 4 2 2 3 8" xfId="13475" xr:uid="{00000000-0005-0000-0000-000017960000}"/>
    <cellStyle name="Normal 12 5 4 2 2 3 8 2" xfId="44984" xr:uid="{00000000-0005-0000-0000-000018960000}"/>
    <cellStyle name="Normal 12 5 4 2 2 3 9" xfId="44985" xr:uid="{00000000-0005-0000-0000-000019960000}"/>
    <cellStyle name="Normal 12 5 4 2 2 4" xfId="439" xr:uid="{00000000-0005-0000-0000-00001A960000}"/>
    <cellStyle name="Normal 12 5 4 2 2 4 2" xfId="1334" xr:uid="{00000000-0005-0000-0000-00001B960000}"/>
    <cellStyle name="Normal 12 5 4 2 2 4 2 2" xfId="3164" xr:uid="{00000000-0005-0000-0000-00001C960000}"/>
    <cellStyle name="Normal 12 5 4 2 2 4 2 2 2" xfId="8654" xr:uid="{00000000-0005-0000-0000-00001D960000}"/>
    <cellStyle name="Normal 12 5 4 2 2 4 2 2 2 2" xfId="21464" xr:uid="{00000000-0005-0000-0000-00001E960000}"/>
    <cellStyle name="Normal 12 5 4 2 2 4 2 2 2 2 2" xfId="44986" xr:uid="{00000000-0005-0000-0000-00001F960000}"/>
    <cellStyle name="Normal 12 5 4 2 2 4 2 2 2 3" xfId="44987" xr:uid="{00000000-0005-0000-0000-000020960000}"/>
    <cellStyle name="Normal 12 5 4 2 2 4 2 2 3" xfId="15974" xr:uid="{00000000-0005-0000-0000-000021960000}"/>
    <cellStyle name="Normal 12 5 4 2 2 4 2 2 3 2" xfId="44988" xr:uid="{00000000-0005-0000-0000-000022960000}"/>
    <cellStyle name="Normal 12 5 4 2 2 4 2 2 4" xfId="44989" xr:uid="{00000000-0005-0000-0000-000023960000}"/>
    <cellStyle name="Normal 12 5 4 2 2 4 2 3" xfId="4994" xr:uid="{00000000-0005-0000-0000-000024960000}"/>
    <cellStyle name="Normal 12 5 4 2 2 4 2 3 2" xfId="10484" xr:uid="{00000000-0005-0000-0000-000025960000}"/>
    <cellStyle name="Normal 12 5 4 2 2 4 2 3 2 2" xfId="23294" xr:uid="{00000000-0005-0000-0000-000026960000}"/>
    <cellStyle name="Normal 12 5 4 2 2 4 2 3 2 2 2" xfId="44990" xr:uid="{00000000-0005-0000-0000-000027960000}"/>
    <cellStyle name="Normal 12 5 4 2 2 4 2 3 2 3" xfId="44991" xr:uid="{00000000-0005-0000-0000-000028960000}"/>
    <cellStyle name="Normal 12 5 4 2 2 4 2 3 3" xfId="17804" xr:uid="{00000000-0005-0000-0000-000029960000}"/>
    <cellStyle name="Normal 12 5 4 2 2 4 2 3 3 2" xfId="44992" xr:uid="{00000000-0005-0000-0000-00002A960000}"/>
    <cellStyle name="Normal 12 5 4 2 2 4 2 3 4" xfId="44993" xr:uid="{00000000-0005-0000-0000-00002B960000}"/>
    <cellStyle name="Normal 12 5 4 2 2 4 2 4" xfId="12314" xr:uid="{00000000-0005-0000-0000-00002C960000}"/>
    <cellStyle name="Normal 12 5 4 2 2 4 2 4 2" xfId="25124" xr:uid="{00000000-0005-0000-0000-00002D960000}"/>
    <cellStyle name="Normal 12 5 4 2 2 4 2 4 2 2" xfId="44994" xr:uid="{00000000-0005-0000-0000-00002E960000}"/>
    <cellStyle name="Normal 12 5 4 2 2 4 2 4 3" xfId="44995" xr:uid="{00000000-0005-0000-0000-00002F960000}"/>
    <cellStyle name="Normal 12 5 4 2 2 4 2 5" xfId="6824" xr:uid="{00000000-0005-0000-0000-000030960000}"/>
    <cellStyle name="Normal 12 5 4 2 2 4 2 5 2" xfId="19634" xr:uid="{00000000-0005-0000-0000-000031960000}"/>
    <cellStyle name="Normal 12 5 4 2 2 4 2 5 2 2" xfId="44996" xr:uid="{00000000-0005-0000-0000-000032960000}"/>
    <cellStyle name="Normal 12 5 4 2 2 4 2 5 3" xfId="44997" xr:uid="{00000000-0005-0000-0000-000033960000}"/>
    <cellStyle name="Normal 12 5 4 2 2 4 2 6" xfId="14144" xr:uid="{00000000-0005-0000-0000-000034960000}"/>
    <cellStyle name="Normal 12 5 4 2 2 4 2 6 2" xfId="44998" xr:uid="{00000000-0005-0000-0000-000035960000}"/>
    <cellStyle name="Normal 12 5 4 2 2 4 2 7" xfId="44999" xr:uid="{00000000-0005-0000-0000-000036960000}"/>
    <cellStyle name="Normal 12 5 4 2 2 4 3" xfId="2270" xr:uid="{00000000-0005-0000-0000-000037960000}"/>
    <cellStyle name="Normal 12 5 4 2 2 4 3 2" xfId="7760" xr:uid="{00000000-0005-0000-0000-000038960000}"/>
    <cellStyle name="Normal 12 5 4 2 2 4 3 2 2" xfId="20570" xr:uid="{00000000-0005-0000-0000-000039960000}"/>
    <cellStyle name="Normal 12 5 4 2 2 4 3 2 2 2" xfId="45000" xr:uid="{00000000-0005-0000-0000-00003A960000}"/>
    <cellStyle name="Normal 12 5 4 2 2 4 3 2 3" xfId="45001" xr:uid="{00000000-0005-0000-0000-00003B960000}"/>
    <cellStyle name="Normal 12 5 4 2 2 4 3 3" xfId="15080" xr:uid="{00000000-0005-0000-0000-00003C960000}"/>
    <cellStyle name="Normal 12 5 4 2 2 4 3 3 2" xfId="45002" xr:uid="{00000000-0005-0000-0000-00003D960000}"/>
    <cellStyle name="Normal 12 5 4 2 2 4 3 4" xfId="45003" xr:uid="{00000000-0005-0000-0000-00003E960000}"/>
    <cellStyle name="Normal 12 5 4 2 2 4 4" xfId="4100" xr:uid="{00000000-0005-0000-0000-00003F960000}"/>
    <cellStyle name="Normal 12 5 4 2 2 4 4 2" xfId="9590" xr:uid="{00000000-0005-0000-0000-000040960000}"/>
    <cellStyle name="Normal 12 5 4 2 2 4 4 2 2" xfId="22400" xr:uid="{00000000-0005-0000-0000-000041960000}"/>
    <cellStyle name="Normal 12 5 4 2 2 4 4 2 2 2" xfId="45004" xr:uid="{00000000-0005-0000-0000-000042960000}"/>
    <cellStyle name="Normal 12 5 4 2 2 4 4 2 3" xfId="45005" xr:uid="{00000000-0005-0000-0000-000043960000}"/>
    <cellStyle name="Normal 12 5 4 2 2 4 4 3" xfId="16910" xr:uid="{00000000-0005-0000-0000-000044960000}"/>
    <cellStyle name="Normal 12 5 4 2 2 4 4 3 2" xfId="45006" xr:uid="{00000000-0005-0000-0000-000045960000}"/>
    <cellStyle name="Normal 12 5 4 2 2 4 4 4" xfId="45007" xr:uid="{00000000-0005-0000-0000-000046960000}"/>
    <cellStyle name="Normal 12 5 4 2 2 4 5" xfId="11420" xr:uid="{00000000-0005-0000-0000-000047960000}"/>
    <cellStyle name="Normal 12 5 4 2 2 4 5 2" xfId="24230" xr:uid="{00000000-0005-0000-0000-000048960000}"/>
    <cellStyle name="Normal 12 5 4 2 2 4 5 2 2" xfId="45008" xr:uid="{00000000-0005-0000-0000-000049960000}"/>
    <cellStyle name="Normal 12 5 4 2 2 4 5 3" xfId="45009" xr:uid="{00000000-0005-0000-0000-00004A960000}"/>
    <cellStyle name="Normal 12 5 4 2 2 4 6" xfId="5930" xr:uid="{00000000-0005-0000-0000-00004B960000}"/>
    <cellStyle name="Normal 12 5 4 2 2 4 6 2" xfId="18740" xr:uid="{00000000-0005-0000-0000-00004C960000}"/>
    <cellStyle name="Normal 12 5 4 2 2 4 6 2 2" xfId="45010" xr:uid="{00000000-0005-0000-0000-00004D960000}"/>
    <cellStyle name="Normal 12 5 4 2 2 4 6 3" xfId="45011" xr:uid="{00000000-0005-0000-0000-00004E960000}"/>
    <cellStyle name="Normal 12 5 4 2 2 4 7" xfId="13250" xr:uid="{00000000-0005-0000-0000-00004F960000}"/>
    <cellStyle name="Normal 12 5 4 2 2 4 7 2" xfId="45012" xr:uid="{00000000-0005-0000-0000-000050960000}"/>
    <cellStyle name="Normal 12 5 4 2 2 4 8" xfId="45013" xr:uid="{00000000-0005-0000-0000-000051960000}"/>
    <cellStyle name="Normal 12 5 4 2 2 5" xfId="798" xr:uid="{00000000-0005-0000-0000-000052960000}"/>
    <cellStyle name="Normal 12 5 4 2 2 5 2" xfId="1693" xr:uid="{00000000-0005-0000-0000-000053960000}"/>
    <cellStyle name="Normal 12 5 4 2 2 5 2 2" xfId="3523" xr:uid="{00000000-0005-0000-0000-000054960000}"/>
    <cellStyle name="Normal 12 5 4 2 2 5 2 2 2" xfId="9013" xr:uid="{00000000-0005-0000-0000-000055960000}"/>
    <cellStyle name="Normal 12 5 4 2 2 5 2 2 2 2" xfId="21823" xr:uid="{00000000-0005-0000-0000-000056960000}"/>
    <cellStyle name="Normal 12 5 4 2 2 5 2 2 2 2 2" xfId="45014" xr:uid="{00000000-0005-0000-0000-000057960000}"/>
    <cellStyle name="Normal 12 5 4 2 2 5 2 2 2 3" xfId="45015" xr:uid="{00000000-0005-0000-0000-000058960000}"/>
    <cellStyle name="Normal 12 5 4 2 2 5 2 2 3" xfId="16333" xr:uid="{00000000-0005-0000-0000-000059960000}"/>
    <cellStyle name="Normal 12 5 4 2 2 5 2 2 3 2" xfId="45016" xr:uid="{00000000-0005-0000-0000-00005A960000}"/>
    <cellStyle name="Normal 12 5 4 2 2 5 2 2 4" xfId="45017" xr:uid="{00000000-0005-0000-0000-00005B960000}"/>
    <cellStyle name="Normal 12 5 4 2 2 5 2 3" xfId="5353" xr:uid="{00000000-0005-0000-0000-00005C960000}"/>
    <cellStyle name="Normal 12 5 4 2 2 5 2 3 2" xfId="10843" xr:uid="{00000000-0005-0000-0000-00005D960000}"/>
    <cellStyle name="Normal 12 5 4 2 2 5 2 3 2 2" xfId="23653" xr:uid="{00000000-0005-0000-0000-00005E960000}"/>
    <cellStyle name="Normal 12 5 4 2 2 5 2 3 2 2 2" xfId="45018" xr:uid="{00000000-0005-0000-0000-00005F960000}"/>
    <cellStyle name="Normal 12 5 4 2 2 5 2 3 2 3" xfId="45019" xr:uid="{00000000-0005-0000-0000-000060960000}"/>
    <cellStyle name="Normal 12 5 4 2 2 5 2 3 3" xfId="18163" xr:uid="{00000000-0005-0000-0000-000061960000}"/>
    <cellStyle name="Normal 12 5 4 2 2 5 2 3 3 2" xfId="45020" xr:uid="{00000000-0005-0000-0000-000062960000}"/>
    <cellStyle name="Normal 12 5 4 2 2 5 2 3 4" xfId="45021" xr:uid="{00000000-0005-0000-0000-000063960000}"/>
    <cellStyle name="Normal 12 5 4 2 2 5 2 4" xfId="12673" xr:uid="{00000000-0005-0000-0000-000064960000}"/>
    <cellStyle name="Normal 12 5 4 2 2 5 2 4 2" xfId="25483" xr:uid="{00000000-0005-0000-0000-000065960000}"/>
    <cellStyle name="Normal 12 5 4 2 2 5 2 4 2 2" xfId="45022" xr:uid="{00000000-0005-0000-0000-000066960000}"/>
    <cellStyle name="Normal 12 5 4 2 2 5 2 4 3" xfId="45023" xr:uid="{00000000-0005-0000-0000-000067960000}"/>
    <cellStyle name="Normal 12 5 4 2 2 5 2 5" xfId="7183" xr:uid="{00000000-0005-0000-0000-000068960000}"/>
    <cellStyle name="Normal 12 5 4 2 2 5 2 5 2" xfId="19993" xr:uid="{00000000-0005-0000-0000-000069960000}"/>
    <cellStyle name="Normal 12 5 4 2 2 5 2 5 2 2" xfId="45024" xr:uid="{00000000-0005-0000-0000-00006A960000}"/>
    <cellStyle name="Normal 12 5 4 2 2 5 2 5 3" xfId="45025" xr:uid="{00000000-0005-0000-0000-00006B960000}"/>
    <cellStyle name="Normal 12 5 4 2 2 5 2 6" xfId="14503" xr:uid="{00000000-0005-0000-0000-00006C960000}"/>
    <cellStyle name="Normal 12 5 4 2 2 5 2 6 2" xfId="45026" xr:uid="{00000000-0005-0000-0000-00006D960000}"/>
    <cellStyle name="Normal 12 5 4 2 2 5 2 7" xfId="45027" xr:uid="{00000000-0005-0000-0000-00006E960000}"/>
    <cellStyle name="Normal 12 5 4 2 2 5 3" xfId="2629" xr:uid="{00000000-0005-0000-0000-00006F960000}"/>
    <cellStyle name="Normal 12 5 4 2 2 5 3 2" xfId="8119" xr:uid="{00000000-0005-0000-0000-000070960000}"/>
    <cellStyle name="Normal 12 5 4 2 2 5 3 2 2" xfId="20929" xr:uid="{00000000-0005-0000-0000-000071960000}"/>
    <cellStyle name="Normal 12 5 4 2 2 5 3 2 2 2" xfId="45028" xr:uid="{00000000-0005-0000-0000-000072960000}"/>
    <cellStyle name="Normal 12 5 4 2 2 5 3 2 3" xfId="45029" xr:uid="{00000000-0005-0000-0000-000073960000}"/>
    <cellStyle name="Normal 12 5 4 2 2 5 3 3" xfId="15439" xr:uid="{00000000-0005-0000-0000-000074960000}"/>
    <cellStyle name="Normal 12 5 4 2 2 5 3 3 2" xfId="45030" xr:uid="{00000000-0005-0000-0000-000075960000}"/>
    <cellStyle name="Normal 12 5 4 2 2 5 3 4" xfId="45031" xr:uid="{00000000-0005-0000-0000-000076960000}"/>
    <cellStyle name="Normal 12 5 4 2 2 5 4" xfId="4459" xr:uid="{00000000-0005-0000-0000-000077960000}"/>
    <cellStyle name="Normal 12 5 4 2 2 5 4 2" xfId="9949" xr:uid="{00000000-0005-0000-0000-000078960000}"/>
    <cellStyle name="Normal 12 5 4 2 2 5 4 2 2" xfId="22759" xr:uid="{00000000-0005-0000-0000-000079960000}"/>
    <cellStyle name="Normal 12 5 4 2 2 5 4 2 2 2" xfId="45032" xr:uid="{00000000-0005-0000-0000-00007A960000}"/>
    <cellStyle name="Normal 12 5 4 2 2 5 4 2 3" xfId="45033" xr:uid="{00000000-0005-0000-0000-00007B960000}"/>
    <cellStyle name="Normal 12 5 4 2 2 5 4 3" xfId="17269" xr:uid="{00000000-0005-0000-0000-00007C960000}"/>
    <cellStyle name="Normal 12 5 4 2 2 5 4 3 2" xfId="45034" xr:uid="{00000000-0005-0000-0000-00007D960000}"/>
    <cellStyle name="Normal 12 5 4 2 2 5 4 4" xfId="45035" xr:uid="{00000000-0005-0000-0000-00007E960000}"/>
    <cellStyle name="Normal 12 5 4 2 2 5 5" xfId="11779" xr:uid="{00000000-0005-0000-0000-00007F960000}"/>
    <cellStyle name="Normal 12 5 4 2 2 5 5 2" xfId="24589" xr:uid="{00000000-0005-0000-0000-000080960000}"/>
    <cellStyle name="Normal 12 5 4 2 2 5 5 2 2" xfId="45036" xr:uid="{00000000-0005-0000-0000-000081960000}"/>
    <cellStyle name="Normal 12 5 4 2 2 5 5 3" xfId="45037" xr:uid="{00000000-0005-0000-0000-000082960000}"/>
    <cellStyle name="Normal 12 5 4 2 2 5 6" xfId="6289" xr:uid="{00000000-0005-0000-0000-000083960000}"/>
    <cellStyle name="Normal 12 5 4 2 2 5 6 2" xfId="19099" xr:uid="{00000000-0005-0000-0000-000084960000}"/>
    <cellStyle name="Normal 12 5 4 2 2 5 6 2 2" xfId="45038" xr:uid="{00000000-0005-0000-0000-000085960000}"/>
    <cellStyle name="Normal 12 5 4 2 2 5 6 3" xfId="45039" xr:uid="{00000000-0005-0000-0000-000086960000}"/>
    <cellStyle name="Normal 12 5 4 2 2 5 7" xfId="13609" xr:uid="{00000000-0005-0000-0000-000087960000}"/>
    <cellStyle name="Normal 12 5 4 2 2 5 7 2" xfId="45040" xr:uid="{00000000-0005-0000-0000-000088960000}"/>
    <cellStyle name="Normal 12 5 4 2 2 5 8" xfId="45041" xr:uid="{00000000-0005-0000-0000-000089960000}"/>
    <cellStyle name="Normal 12 5 4 2 2 6" xfId="1199" xr:uid="{00000000-0005-0000-0000-00008A960000}"/>
    <cellStyle name="Normal 12 5 4 2 2 6 2" xfId="3029" xr:uid="{00000000-0005-0000-0000-00008B960000}"/>
    <cellStyle name="Normal 12 5 4 2 2 6 2 2" xfId="8519" xr:uid="{00000000-0005-0000-0000-00008C960000}"/>
    <cellStyle name="Normal 12 5 4 2 2 6 2 2 2" xfId="21329" xr:uid="{00000000-0005-0000-0000-00008D960000}"/>
    <cellStyle name="Normal 12 5 4 2 2 6 2 2 2 2" xfId="45042" xr:uid="{00000000-0005-0000-0000-00008E960000}"/>
    <cellStyle name="Normal 12 5 4 2 2 6 2 2 3" xfId="45043" xr:uid="{00000000-0005-0000-0000-00008F960000}"/>
    <cellStyle name="Normal 12 5 4 2 2 6 2 3" xfId="15839" xr:uid="{00000000-0005-0000-0000-000090960000}"/>
    <cellStyle name="Normal 12 5 4 2 2 6 2 3 2" xfId="45044" xr:uid="{00000000-0005-0000-0000-000091960000}"/>
    <cellStyle name="Normal 12 5 4 2 2 6 2 4" xfId="45045" xr:uid="{00000000-0005-0000-0000-000092960000}"/>
    <cellStyle name="Normal 12 5 4 2 2 6 3" xfId="4859" xr:uid="{00000000-0005-0000-0000-000093960000}"/>
    <cellStyle name="Normal 12 5 4 2 2 6 3 2" xfId="10349" xr:uid="{00000000-0005-0000-0000-000094960000}"/>
    <cellStyle name="Normal 12 5 4 2 2 6 3 2 2" xfId="23159" xr:uid="{00000000-0005-0000-0000-000095960000}"/>
    <cellStyle name="Normal 12 5 4 2 2 6 3 2 2 2" xfId="45046" xr:uid="{00000000-0005-0000-0000-000096960000}"/>
    <cellStyle name="Normal 12 5 4 2 2 6 3 2 3" xfId="45047" xr:uid="{00000000-0005-0000-0000-000097960000}"/>
    <cellStyle name="Normal 12 5 4 2 2 6 3 3" xfId="17669" xr:uid="{00000000-0005-0000-0000-000098960000}"/>
    <cellStyle name="Normal 12 5 4 2 2 6 3 3 2" xfId="45048" xr:uid="{00000000-0005-0000-0000-000099960000}"/>
    <cellStyle name="Normal 12 5 4 2 2 6 3 4" xfId="45049" xr:uid="{00000000-0005-0000-0000-00009A960000}"/>
    <cellStyle name="Normal 12 5 4 2 2 6 4" xfId="12179" xr:uid="{00000000-0005-0000-0000-00009B960000}"/>
    <cellStyle name="Normal 12 5 4 2 2 6 4 2" xfId="24989" xr:uid="{00000000-0005-0000-0000-00009C960000}"/>
    <cellStyle name="Normal 12 5 4 2 2 6 4 2 2" xfId="45050" xr:uid="{00000000-0005-0000-0000-00009D960000}"/>
    <cellStyle name="Normal 12 5 4 2 2 6 4 3" xfId="45051" xr:uid="{00000000-0005-0000-0000-00009E960000}"/>
    <cellStyle name="Normal 12 5 4 2 2 6 5" xfId="6689" xr:uid="{00000000-0005-0000-0000-00009F960000}"/>
    <cellStyle name="Normal 12 5 4 2 2 6 5 2" xfId="19499" xr:uid="{00000000-0005-0000-0000-0000A0960000}"/>
    <cellStyle name="Normal 12 5 4 2 2 6 5 2 2" xfId="45052" xr:uid="{00000000-0005-0000-0000-0000A1960000}"/>
    <cellStyle name="Normal 12 5 4 2 2 6 5 3" xfId="45053" xr:uid="{00000000-0005-0000-0000-0000A2960000}"/>
    <cellStyle name="Normal 12 5 4 2 2 6 6" xfId="14009" xr:uid="{00000000-0005-0000-0000-0000A3960000}"/>
    <cellStyle name="Normal 12 5 4 2 2 6 6 2" xfId="45054" xr:uid="{00000000-0005-0000-0000-0000A4960000}"/>
    <cellStyle name="Normal 12 5 4 2 2 6 7" xfId="45055" xr:uid="{00000000-0005-0000-0000-0000A5960000}"/>
    <cellStyle name="Normal 12 5 4 2 2 7" xfId="2135" xr:uid="{00000000-0005-0000-0000-0000A6960000}"/>
    <cellStyle name="Normal 12 5 4 2 2 7 2" xfId="7625" xr:uid="{00000000-0005-0000-0000-0000A7960000}"/>
    <cellStyle name="Normal 12 5 4 2 2 7 2 2" xfId="20435" xr:uid="{00000000-0005-0000-0000-0000A8960000}"/>
    <cellStyle name="Normal 12 5 4 2 2 7 2 2 2" xfId="45056" xr:uid="{00000000-0005-0000-0000-0000A9960000}"/>
    <cellStyle name="Normal 12 5 4 2 2 7 2 3" xfId="45057" xr:uid="{00000000-0005-0000-0000-0000AA960000}"/>
    <cellStyle name="Normal 12 5 4 2 2 7 3" xfId="14945" xr:uid="{00000000-0005-0000-0000-0000AB960000}"/>
    <cellStyle name="Normal 12 5 4 2 2 7 3 2" xfId="45058" xr:uid="{00000000-0005-0000-0000-0000AC960000}"/>
    <cellStyle name="Normal 12 5 4 2 2 7 4" xfId="45059" xr:uid="{00000000-0005-0000-0000-0000AD960000}"/>
    <cellStyle name="Normal 12 5 4 2 2 8" xfId="3965" xr:uid="{00000000-0005-0000-0000-0000AE960000}"/>
    <cellStyle name="Normal 12 5 4 2 2 8 2" xfId="9455" xr:uid="{00000000-0005-0000-0000-0000AF960000}"/>
    <cellStyle name="Normal 12 5 4 2 2 8 2 2" xfId="22265" xr:uid="{00000000-0005-0000-0000-0000B0960000}"/>
    <cellStyle name="Normal 12 5 4 2 2 8 2 2 2" xfId="45060" xr:uid="{00000000-0005-0000-0000-0000B1960000}"/>
    <cellStyle name="Normal 12 5 4 2 2 8 2 3" xfId="45061" xr:uid="{00000000-0005-0000-0000-0000B2960000}"/>
    <cellStyle name="Normal 12 5 4 2 2 8 3" xfId="16775" xr:uid="{00000000-0005-0000-0000-0000B3960000}"/>
    <cellStyle name="Normal 12 5 4 2 2 8 3 2" xfId="45062" xr:uid="{00000000-0005-0000-0000-0000B4960000}"/>
    <cellStyle name="Normal 12 5 4 2 2 8 4" xfId="45063" xr:uid="{00000000-0005-0000-0000-0000B5960000}"/>
    <cellStyle name="Normal 12 5 4 2 2 9" xfId="11285" xr:uid="{00000000-0005-0000-0000-0000B6960000}"/>
    <cellStyle name="Normal 12 5 4 2 2 9 2" xfId="24095" xr:uid="{00000000-0005-0000-0000-0000B7960000}"/>
    <cellStyle name="Normal 12 5 4 2 2 9 2 2" xfId="45064" xr:uid="{00000000-0005-0000-0000-0000B8960000}"/>
    <cellStyle name="Normal 12 5 4 2 2 9 3" xfId="45065" xr:uid="{00000000-0005-0000-0000-0000B9960000}"/>
    <cellStyle name="Normal 12 5 4 2 3" xfId="354" xr:uid="{00000000-0005-0000-0000-0000BA960000}"/>
    <cellStyle name="Normal 12 5 4 2 3 10" xfId="5846" xr:uid="{00000000-0005-0000-0000-0000BB960000}"/>
    <cellStyle name="Normal 12 5 4 2 3 10 2" xfId="18656" xr:uid="{00000000-0005-0000-0000-0000BC960000}"/>
    <cellStyle name="Normal 12 5 4 2 3 10 2 2" xfId="45066" xr:uid="{00000000-0005-0000-0000-0000BD960000}"/>
    <cellStyle name="Normal 12 5 4 2 3 10 3" xfId="45067" xr:uid="{00000000-0005-0000-0000-0000BE960000}"/>
    <cellStyle name="Normal 12 5 4 2 3 11" xfId="13166" xr:uid="{00000000-0005-0000-0000-0000BF960000}"/>
    <cellStyle name="Normal 12 5 4 2 3 11 2" xfId="45068" xr:uid="{00000000-0005-0000-0000-0000C0960000}"/>
    <cellStyle name="Normal 12 5 4 2 3 12" xfId="45069" xr:uid="{00000000-0005-0000-0000-0000C1960000}"/>
    <cellStyle name="Normal 12 5 4 2 3 2" xfId="583" xr:uid="{00000000-0005-0000-0000-0000C2960000}"/>
    <cellStyle name="Normal 12 5 4 2 3 2 2" xfId="982" xr:uid="{00000000-0005-0000-0000-0000C3960000}"/>
    <cellStyle name="Normal 12 5 4 2 3 2 2 2" xfId="1877" xr:uid="{00000000-0005-0000-0000-0000C4960000}"/>
    <cellStyle name="Normal 12 5 4 2 3 2 2 2 2" xfId="3707" xr:uid="{00000000-0005-0000-0000-0000C5960000}"/>
    <cellStyle name="Normal 12 5 4 2 3 2 2 2 2 2" xfId="9197" xr:uid="{00000000-0005-0000-0000-0000C6960000}"/>
    <cellStyle name="Normal 12 5 4 2 3 2 2 2 2 2 2" xfId="22007" xr:uid="{00000000-0005-0000-0000-0000C7960000}"/>
    <cellStyle name="Normal 12 5 4 2 3 2 2 2 2 2 2 2" xfId="45070" xr:uid="{00000000-0005-0000-0000-0000C8960000}"/>
    <cellStyle name="Normal 12 5 4 2 3 2 2 2 2 2 3" xfId="45071" xr:uid="{00000000-0005-0000-0000-0000C9960000}"/>
    <cellStyle name="Normal 12 5 4 2 3 2 2 2 2 3" xfId="16517" xr:uid="{00000000-0005-0000-0000-0000CA960000}"/>
    <cellStyle name="Normal 12 5 4 2 3 2 2 2 2 3 2" xfId="45072" xr:uid="{00000000-0005-0000-0000-0000CB960000}"/>
    <cellStyle name="Normal 12 5 4 2 3 2 2 2 2 4" xfId="45073" xr:uid="{00000000-0005-0000-0000-0000CC960000}"/>
    <cellStyle name="Normal 12 5 4 2 3 2 2 2 3" xfId="5537" xr:uid="{00000000-0005-0000-0000-0000CD960000}"/>
    <cellStyle name="Normal 12 5 4 2 3 2 2 2 3 2" xfId="11027" xr:uid="{00000000-0005-0000-0000-0000CE960000}"/>
    <cellStyle name="Normal 12 5 4 2 3 2 2 2 3 2 2" xfId="23837" xr:uid="{00000000-0005-0000-0000-0000CF960000}"/>
    <cellStyle name="Normal 12 5 4 2 3 2 2 2 3 2 2 2" xfId="45074" xr:uid="{00000000-0005-0000-0000-0000D0960000}"/>
    <cellStyle name="Normal 12 5 4 2 3 2 2 2 3 2 3" xfId="45075" xr:uid="{00000000-0005-0000-0000-0000D1960000}"/>
    <cellStyle name="Normal 12 5 4 2 3 2 2 2 3 3" xfId="18347" xr:uid="{00000000-0005-0000-0000-0000D2960000}"/>
    <cellStyle name="Normal 12 5 4 2 3 2 2 2 3 3 2" xfId="45076" xr:uid="{00000000-0005-0000-0000-0000D3960000}"/>
    <cellStyle name="Normal 12 5 4 2 3 2 2 2 3 4" xfId="45077" xr:uid="{00000000-0005-0000-0000-0000D4960000}"/>
    <cellStyle name="Normal 12 5 4 2 3 2 2 2 4" xfId="12857" xr:uid="{00000000-0005-0000-0000-0000D5960000}"/>
    <cellStyle name="Normal 12 5 4 2 3 2 2 2 4 2" xfId="25667" xr:uid="{00000000-0005-0000-0000-0000D6960000}"/>
    <cellStyle name="Normal 12 5 4 2 3 2 2 2 4 2 2" xfId="45078" xr:uid="{00000000-0005-0000-0000-0000D7960000}"/>
    <cellStyle name="Normal 12 5 4 2 3 2 2 2 4 3" xfId="45079" xr:uid="{00000000-0005-0000-0000-0000D8960000}"/>
    <cellStyle name="Normal 12 5 4 2 3 2 2 2 5" xfId="7367" xr:uid="{00000000-0005-0000-0000-0000D9960000}"/>
    <cellStyle name="Normal 12 5 4 2 3 2 2 2 5 2" xfId="20177" xr:uid="{00000000-0005-0000-0000-0000DA960000}"/>
    <cellStyle name="Normal 12 5 4 2 3 2 2 2 5 2 2" xfId="45080" xr:uid="{00000000-0005-0000-0000-0000DB960000}"/>
    <cellStyle name="Normal 12 5 4 2 3 2 2 2 5 3" xfId="45081" xr:uid="{00000000-0005-0000-0000-0000DC960000}"/>
    <cellStyle name="Normal 12 5 4 2 3 2 2 2 6" xfId="14687" xr:uid="{00000000-0005-0000-0000-0000DD960000}"/>
    <cellStyle name="Normal 12 5 4 2 3 2 2 2 6 2" xfId="45082" xr:uid="{00000000-0005-0000-0000-0000DE960000}"/>
    <cellStyle name="Normal 12 5 4 2 3 2 2 2 7" xfId="45083" xr:uid="{00000000-0005-0000-0000-0000DF960000}"/>
    <cellStyle name="Normal 12 5 4 2 3 2 2 3" xfId="2813" xr:uid="{00000000-0005-0000-0000-0000E0960000}"/>
    <cellStyle name="Normal 12 5 4 2 3 2 2 3 2" xfId="8303" xr:uid="{00000000-0005-0000-0000-0000E1960000}"/>
    <cellStyle name="Normal 12 5 4 2 3 2 2 3 2 2" xfId="21113" xr:uid="{00000000-0005-0000-0000-0000E2960000}"/>
    <cellStyle name="Normal 12 5 4 2 3 2 2 3 2 2 2" xfId="45084" xr:uid="{00000000-0005-0000-0000-0000E3960000}"/>
    <cellStyle name="Normal 12 5 4 2 3 2 2 3 2 3" xfId="45085" xr:uid="{00000000-0005-0000-0000-0000E4960000}"/>
    <cellStyle name="Normal 12 5 4 2 3 2 2 3 3" xfId="15623" xr:uid="{00000000-0005-0000-0000-0000E5960000}"/>
    <cellStyle name="Normal 12 5 4 2 3 2 2 3 3 2" xfId="45086" xr:uid="{00000000-0005-0000-0000-0000E6960000}"/>
    <cellStyle name="Normal 12 5 4 2 3 2 2 3 4" xfId="45087" xr:uid="{00000000-0005-0000-0000-0000E7960000}"/>
    <cellStyle name="Normal 12 5 4 2 3 2 2 4" xfId="4643" xr:uid="{00000000-0005-0000-0000-0000E8960000}"/>
    <cellStyle name="Normal 12 5 4 2 3 2 2 4 2" xfId="10133" xr:uid="{00000000-0005-0000-0000-0000E9960000}"/>
    <cellStyle name="Normal 12 5 4 2 3 2 2 4 2 2" xfId="22943" xr:uid="{00000000-0005-0000-0000-0000EA960000}"/>
    <cellStyle name="Normal 12 5 4 2 3 2 2 4 2 2 2" xfId="45088" xr:uid="{00000000-0005-0000-0000-0000EB960000}"/>
    <cellStyle name="Normal 12 5 4 2 3 2 2 4 2 3" xfId="45089" xr:uid="{00000000-0005-0000-0000-0000EC960000}"/>
    <cellStyle name="Normal 12 5 4 2 3 2 2 4 3" xfId="17453" xr:uid="{00000000-0005-0000-0000-0000ED960000}"/>
    <cellStyle name="Normal 12 5 4 2 3 2 2 4 3 2" xfId="45090" xr:uid="{00000000-0005-0000-0000-0000EE960000}"/>
    <cellStyle name="Normal 12 5 4 2 3 2 2 4 4" xfId="45091" xr:uid="{00000000-0005-0000-0000-0000EF960000}"/>
    <cellStyle name="Normal 12 5 4 2 3 2 2 5" xfId="11963" xr:uid="{00000000-0005-0000-0000-0000F0960000}"/>
    <cellStyle name="Normal 12 5 4 2 3 2 2 5 2" xfId="24773" xr:uid="{00000000-0005-0000-0000-0000F1960000}"/>
    <cellStyle name="Normal 12 5 4 2 3 2 2 5 2 2" xfId="45092" xr:uid="{00000000-0005-0000-0000-0000F2960000}"/>
    <cellStyle name="Normal 12 5 4 2 3 2 2 5 3" xfId="45093" xr:uid="{00000000-0005-0000-0000-0000F3960000}"/>
    <cellStyle name="Normal 12 5 4 2 3 2 2 6" xfId="6473" xr:uid="{00000000-0005-0000-0000-0000F4960000}"/>
    <cellStyle name="Normal 12 5 4 2 3 2 2 6 2" xfId="19283" xr:uid="{00000000-0005-0000-0000-0000F5960000}"/>
    <cellStyle name="Normal 12 5 4 2 3 2 2 6 2 2" xfId="45094" xr:uid="{00000000-0005-0000-0000-0000F6960000}"/>
    <cellStyle name="Normal 12 5 4 2 3 2 2 6 3" xfId="45095" xr:uid="{00000000-0005-0000-0000-0000F7960000}"/>
    <cellStyle name="Normal 12 5 4 2 3 2 2 7" xfId="13793" xr:uid="{00000000-0005-0000-0000-0000F8960000}"/>
    <cellStyle name="Normal 12 5 4 2 3 2 2 7 2" xfId="45096" xr:uid="{00000000-0005-0000-0000-0000F9960000}"/>
    <cellStyle name="Normal 12 5 4 2 3 2 2 8" xfId="45097" xr:uid="{00000000-0005-0000-0000-0000FA960000}"/>
    <cellStyle name="Normal 12 5 4 2 3 2 3" xfId="1478" xr:uid="{00000000-0005-0000-0000-0000FB960000}"/>
    <cellStyle name="Normal 12 5 4 2 3 2 3 2" xfId="3308" xr:uid="{00000000-0005-0000-0000-0000FC960000}"/>
    <cellStyle name="Normal 12 5 4 2 3 2 3 2 2" xfId="8798" xr:uid="{00000000-0005-0000-0000-0000FD960000}"/>
    <cellStyle name="Normal 12 5 4 2 3 2 3 2 2 2" xfId="21608" xr:uid="{00000000-0005-0000-0000-0000FE960000}"/>
    <cellStyle name="Normal 12 5 4 2 3 2 3 2 2 2 2" xfId="45098" xr:uid="{00000000-0005-0000-0000-0000FF960000}"/>
    <cellStyle name="Normal 12 5 4 2 3 2 3 2 2 3" xfId="45099" xr:uid="{00000000-0005-0000-0000-000000970000}"/>
    <cellStyle name="Normal 12 5 4 2 3 2 3 2 3" xfId="16118" xr:uid="{00000000-0005-0000-0000-000001970000}"/>
    <cellStyle name="Normal 12 5 4 2 3 2 3 2 3 2" xfId="45100" xr:uid="{00000000-0005-0000-0000-000002970000}"/>
    <cellStyle name="Normal 12 5 4 2 3 2 3 2 4" xfId="45101" xr:uid="{00000000-0005-0000-0000-000003970000}"/>
    <cellStyle name="Normal 12 5 4 2 3 2 3 3" xfId="5138" xr:uid="{00000000-0005-0000-0000-000004970000}"/>
    <cellStyle name="Normal 12 5 4 2 3 2 3 3 2" xfId="10628" xr:uid="{00000000-0005-0000-0000-000005970000}"/>
    <cellStyle name="Normal 12 5 4 2 3 2 3 3 2 2" xfId="23438" xr:uid="{00000000-0005-0000-0000-000006970000}"/>
    <cellStyle name="Normal 12 5 4 2 3 2 3 3 2 2 2" xfId="45102" xr:uid="{00000000-0005-0000-0000-000007970000}"/>
    <cellStyle name="Normal 12 5 4 2 3 2 3 3 2 3" xfId="45103" xr:uid="{00000000-0005-0000-0000-000008970000}"/>
    <cellStyle name="Normal 12 5 4 2 3 2 3 3 3" xfId="17948" xr:uid="{00000000-0005-0000-0000-000009970000}"/>
    <cellStyle name="Normal 12 5 4 2 3 2 3 3 3 2" xfId="45104" xr:uid="{00000000-0005-0000-0000-00000A970000}"/>
    <cellStyle name="Normal 12 5 4 2 3 2 3 3 4" xfId="45105" xr:uid="{00000000-0005-0000-0000-00000B970000}"/>
    <cellStyle name="Normal 12 5 4 2 3 2 3 4" xfId="12458" xr:uid="{00000000-0005-0000-0000-00000C970000}"/>
    <cellStyle name="Normal 12 5 4 2 3 2 3 4 2" xfId="25268" xr:uid="{00000000-0005-0000-0000-00000D970000}"/>
    <cellStyle name="Normal 12 5 4 2 3 2 3 4 2 2" xfId="45106" xr:uid="{00000000-0005-0000-0000-00000E970000}"/>
    <cellStyle name="Normal 12 5 4 2 3 2 3 4 3" xfId="45107" xr:uid="{00000000-0005-0000-0000-00000F970000}"/>
    <cellStyle name="Normal 12 5 4 2 3 2 3 5" xfId="6968" xr:uid="{00000000-0005-0000-0000-000010970000}"/>
    <cellStyle name="Normal 12 5 4 2 3 2 3 5 2" xfId="19778" xr:uid="{00000000-0005-0000-0000-000011970000}"/>
    <cellStyle name="Normal 12 5 4 2 3 2 3 5 2 2" xfId="45108" xr:uid="{00000000-0005-0000-0000-000012970000}"/>
    <cellStyle name="Normal 12 5 4 2 3 2 3 5 3" xfId="45109" xr:uid="{00000000-0005-0000-0000-000013970000}"/>
    <cellStyle name="Normal 12 5 4 2 3 2 3 6" xfId="14288" xr:uid="{00000000-0005-0000-0000-000014970000}"/>
    <cellStyle name="Normal 12 5 4 2 3 2 3 6 2" xfId="45110" xr:uid="{00000000-0005-0000-0000-000015970000}"/>
    <cellStyle name="Normal 12 5 4 2 3 2 3 7" xfId="45111" xr:uid="{00000000-0005-0000-0000-000016970000}"/>
    <cellStyle name="Normal 12 5 4 2 3 2 4" xfId="2414" xr:uid="{00000000-0005-0000-0000-000017970000}"/>
    <cellStyle name="Normal 12 5 4 2 3 2 4 2" xfId="7904" xr:uid="{00000000-0005-0000-0000-000018970000}"/>
    <cellStyle name="Normal 12 5 4 2 3 2 4 2 2" xfId="20714" xr:uid="{00000000-0005-0000-0000-000019970000}"/>
    <cellStyle name="Normal 12 5 4 2 3 2 4 2 2 2" xfId="45112" xr:uid="{00000000-0005-0000-0000-00001A970000}"/>
    <cellStyle name="Normal 12 5 4 2 3 2 4 2 3" xfId="45113" xr:uid="{00000000-0005-0000-0000-00001B970000}"/>
    <cellStyle name="Normal 12 5 4 2 3 2 4 3" xfId="15224" xr:uid="{00000000-0005-0000-0000-00001C970000}"/>
    <cellStyle name="Normal 12 5 4 2 3 2 4 3 2" xfId="45114" xr:uid="{00000000-0005-0000-0000-00001D970000}"/>
    <cellStyle name="Normal 12 5 4 2 3 2 4 4" xfId="45115" xr:uid="{00000000-0005-0000-0000-00001E970000}"/>
    <cellStyle name="Normal 12 5 4 2 3 2 5" xfId="4244" xr:uid="{00000000-0005-0000-0000-00001F970000}"/>
    <cellStyle name="Normal 12 5 4 2 3 2 5 2" xfId="9734" xr:uid="{00000000-0005-0000-0000-000020970000}"/>
    <cellStyle name="Normal 12 5 4 2 3 2 5 2 2" xfId="22544" xr:uid="{00000000-0005-0000-0000-000021970000}"/>
    <cellStyle name="Normal 12 5 4 2 3 2 5 2 2 2" xfId="45116" xr:uid="{00000000-0005-0000-0000-000022970000}"/>
    <cellStyle name="Normal 12 5 4 2 3 2 5 2 3" xfId="45117" xr:uid="{00000000-0005-0000-0000-000023970000}"/>
    <cellStyle name="Normal 12 5 4 2 3 2 5 3" xfId="17054" xr:uid="{00000000-0005-0000-0000-000024970000}"/>
    <cellStyle name="Normal 12 5 4 2 3 2 5 3 2" xfId="45118" xr:uid="{00000000-0005-0000-0000-000025970000}"/>
    <cellStyle name="Normal 12 5 4 2 3 2 5 4" xfId="45119" xr:uid="{00000000-0005-0000-0000-000026970000}"/>
    <cellStyle name="Normal 12 5 4 2 3 2 6" xfId="11564" xr:uid="{00000000-0005-0000-0000-000027970000}"/>
    <cellStyle name="Normal 12 5 4 2 3 2 6 2" xfId="24374" xr:uid="{00000000-0005-0000-0000-000028970000}"/>
    <cellStyle name="Normal 12 5 4 2 3 2 6 2 2" xfId="45120" xr:uid="{00000000-0005-0000-0000-000029970000}"/>
    <cellStyle name="Normal 12 5 4 2 3 2 6 3" xfId="45121" xr:uid="{00000000-0005-0000-0000-00002A970000}"/>
    <cellStyle name="Normal 12 5 4 2 3 2 7" xfId="6074" xr:uid="{00000000-0005-0000-0000-00002B970000}"/>
    <cellStyle name="Normal 12 5 4 2 3 2 7 2" xfId="18884" xr:uid="{00000000-0005-0000-0000-00002C970000}"/>
    <cellStyle name="Normal 12 5 4 2 3 2 7 2 2" xfId="45122" xr:uid="{00000000-0005-0000-0000-00002D970000}"/>
    <cellStyle name="Normal 12 5 4 2 3 2 7 3" xfId="45123" xr:uid="{00000000-0005-0000-0000-00002E970000}"/>
    <cellStyle name="Normal 12 5 4 2 3 2 8" xfId="13394" xr:uid="{00000000-0005-0000-0000-00002F970000}"/>
    <cellStyle name="Normal 12 5 4 2 3 2 8 2" xfId="45124" xr:uid="{00000000-0005-0000-0000-000030970000}"/>
    <cellStyle name="Normal 12 5 4 2 3 2 9" xfId="45125" xr:uid="{00000000-0005-0000-0000-000031970000}"/>
    <cellStyle name="Normal 12 5 4 2 3 3" xfId="715" xr:uid="{00000000-0005-0000-0000-000032970000}"/>
    <cellStyle name="Normal 12 5 4 2 3 3 2" xfId="1115" xr:uid="{00000000-0005-0000-0000-000033970000}"/>
    <cellStyle name="Normal 12 5 4 2 3 3 2 2" xfId="2010" xr:uid="{00000000-0005-0000-0000-000034970000}"/>
    <cellStyle name="Normal 12 5 4 2 3 3 2 2 2" xfId="3840" xr:uid="{00000000-0005-0000-0000-000035970000}"/>
    <cellStyle name="Normal 12 5 4 2 3 3 2 2 2 2" xfId="9330" xr:uid="{00000000-0005-0000-0000-000036970000}"/>
    <cellStyle name="Normal 12 5 4 2 3 3 2 2 2 2 2" xfId="22140" xr:uid="{00000000-0005-0000-0000-000037970000}"/>
    <cellStyle name="Normal 12 5 4 2 3 3 2 2 2 2 2 2" xfId="45126" xr:uid="{00000000-0005-0000-0000-000038970000}"/>
    <cellStyle name="Normal 12 5 4 2 3 3 2 2 2 2 3" xfId="45127" xr:uid="{00000000-0005-0000-0000-000039970000}"/>
    <cellStyle name="Normal 12 5 4 2 3 3 2 2 2 3" xfId="16650" xr:uid="{00000000-0005-0000-0000-00003A970000}"/>
    <cellStyle name="Normal 12 5 4 2 3 3 2 2 2 3 2" xfId="45128" xr:uid="{00000000-0005-0000-0000-00003B970000}"/>
    <cellStyle name="Normal 12 5 4 2 3 3 2 2 2 4" xfId="45129" xr:uid="{00000000-0005-0000-0000-00003C970000}"/>
    <cellStyle name="Normal 12 5 4 2 3 3 2 2 3" xfId="5670" xr:uid="{00000000-0005-0000-0000-00003D970000}"/>
    <cellStyle name="Normal 12 5 4 2 3 3 2 2 3 2" xfId="11160" xr:uid="{00000000-0005-0000-0000-00003E970000}"/>
    <cellStyle name="Normal 12 5 4 2 3 3 2 2 3 2 2" xfId="23970" xr:uid="{00000000-0005-0000-0000-00003F970000}"/>
    <cellStyle name="Normal 12 5 4 2 3 3 2 2 3 2 2 2" xfId="45130" xr:uid="{00000000-0005-0000-0000-000040970000}"/>
    <cellStyle name="Normal 12 5 4 2 3 3 2 2 3 2 3" xfId="45131" xr:uid="{00000000-0005-0000-0000-000041970000}"/>
    <cellStyle name="Normal 12 5 4 2 3 3 2 2 3 3" xfId="18480" xr:uid="{00000000-0005-0000-0000-000042970000}"/>
    <cellStyle name="Normal 12 5 4 2 3 3 2 2 3 3 2" xfId="45132" xr:uid="{00000000-0005-0000-0000-000043970000}"/>
    <cellStyle name="Normal 12 5 4 2 3 3 2 2 3 4" xfId="45133" xr:uid="{00000000-0005-0000-0000-000044970000}"/>
    <cellStyle name="Normal 12 5 4 2 3 3 2 2 4" xfId="12990" xr:uid="{00000000-0005-0000-0000-000045970000}"/>
    <cellStyle name="Normal 12 5 4 2 3 3 2 2 4 2" xfId="25800" xr:uid="{00000000-0005-0000-0000-000046970000}"/>
    <cellStyle name="Normal 12 5 4 2 3 3 2 2 4 2 2" xfId="45134" xr:uid="{00000000-0005-0000-0000-000047970000}"/>
    <cellStyle name="Normal 12 5 4 2 3 3 2 2 4 3" xfId="45135" xr:uid="{00000000-0005-0000-0000-000048970000}"/>
    <cellStyle name="Normal 12 5 4 2 3 3 2 2 5" xfId="7500" xr:uid="{00000000-0005-0000-0000-000049970000}"/>
    <cellStyle name="Normal 12 5 4 2 3 3 2 2 5 2" xfId="20310" xr:uid="{00000000-0005-0000-0000-00004A970000}"/>
    <cellStyle name="Normal 12 5 4 2 3 3 2 2 5 2 2" xfId="45136" xr:uid="{00000000-0005-0000-0000-00004B970000}"/>
    <cellStyle name="Normal 12 5 4 2 3 3 2 2 5 3" xfId="45137" xr:uid="{00000000-0005-0000-0000-00004C970000}"/>
    <cellStyle name="Normal 12 5 4 2 3 3 2 2 6" xfId="14820" xr:uid="{00000000-0005-0000-0000-00004D970000}"/>
    <cellStyle name="Normal 12 5 4 2 3 3 2 2 6 2" xfId="45138" xr:uid="{00000000-0005-0000-0000-00004E970000}"/>
    <cellStyle name="Normal 12 5 4 2 3 3 2 2 7" xfId="45139" xr:uid="{00000000-0005-0000-0000-00004F970000}"/>
    <cellStyle name="Normal 12 5 4 2 3 3 2 3" xfId="2946" xr:uid="{00000000-0005-0000-0000-000050970000}"/>
    <cellStyle name="Normal 12 5 4 2 3 3 2 3 2" xfId="8436" xr:uid="{00000000-0005-0000-0000-000051970000}"/>
    <cellStyle name="Normal 12 5 4 2 3 3 2 3 2 2" xfId="21246" xr:uid="{00000000-0005-0000-0000-000052970000}"/>
    <cellStyle name="Normal 12 5 4 2 3 3 2 3 2 2 2" xfId="45140" xr:uid="{00000000-0005-0000-0000-000053970000}"/>
    <cellStyle name="Normal 12 5 4 2 3 3 2 3 2 3" xfId="45141" xr:uid="{00000000-0005-0000-0000-000054970000}"/>
    <cellStyle name="Normal 12 5 4 2 3 3 2 3 3" xfId="15756" xr:uid="{00000000-0005-0000-0000-000055970000}"/>
    <cellStyle name="Normal 12 5 4 2 3 3 2 3 3 2" xfId="45142" xr:uid="{00000000-0005-0000-0000-000056970000}"/>
    <cellStyle name="Normal 12 5 4 2 3 3 2 3 4" xfId="45143" xr:uid="{00000000-0005-0000-0000-000057970000}"/>
    <cellStyle name="Normal 12 5 4 2 3 3 2 4" xfId="4776" xr:uid="{00000000-0005-0000-0000-000058970000}"/>
    <cellStyle name="Normal 12 5 4 2 3 3 2 4 2" xfId="10266" xr:uid="{00000000-0005-0000-0000-000059970000}"/>
    <cellStyle name="Normal 12 5 4 2 3 3 2 4 2 2" xfId="23076" xr:uid="{00000000-0005-0000-0000-00005A970000}"/>
    <cellStyle name="Normal 12 5 4 2 3 3 2 4 2 2 2" xfId="45144" xr:uid="{00000000-0005-0000-0000-00005B970000}"/>
    <cellStyle name="Normal 12 5 4 2 3 3 2 4 2 3" xfId="45145" xr:uid="{00000000-0005-0000-0000-00005C970000}"/>
    <cellStyle name="Normal 12 5 4 2 3 3 2 4 3" xfId="17586" xr:uid="{00000000-0005-0000-0000-00005D970000}"/>
    <cellStyle name="Normal 12 5 4 2 3 3 2 4 3 2" xfId="45146" xr:uid="{00000000-0005-0000-0000-00005E970000}"/>
    <cellStyle name="Normal 12 5 4 2 3 3 2 4 4" xfId="45147" xr:uid="{00000000-0005-0000-0000-00005F970000}"/>
    <cellStyle name="Normal 12 5 4 2 3 3 2 5" xfId="12096" xr:uid="{00000000-0005-0000-0000-000060970000}"/>
    <cellStyle name="Normal 12 5 4 2 3 3 2 5 2" xfId="24906" xr:uid="{00000000-0005-0000-0000-000061970000}"/>
    <cellStyle name="Normal 12 5 4 2 3 3 2 5 2 2" xfId="45148" xr:uid="{00000000-0005-0000-0000-000062970000}"/>
    <cellStyle name="Normal 12 5 4 2 3 3 2 5 3" xfId="45149" xr:uid="{00000000-0005-0000-0000-000063970000}"/>
    <cellStyle name="Normal 12 5 4 2 3 3 2 6" xfId="6606" xr:uid="{00000000-0005-0000-0000-000064970000}"/>
    <cellStyle name="Normal 12 5 4 2 3 3 2 6 2" xfId="19416" xr:uid="{00000000-0005-0000-0000-000065970000}"/>
    <cellStyle name="Normal 12 5 4 2 3 3 2 6 2 2" xfId="45150" xr:uid="{00000000-0005-0000-0000-000066970000}"/>
    <cellStyle name="Normal 12 5 4 2 3 3 2 6 3" xfId="45151" xr:uid="{00000000-0005-0000-0000-000067970000}"/>
    <cellStyle name="Normal 12 5 4 2 3 3 2 7" xfId="13926" xr:uid="{00000000-0005-0000-0000-000068970000}"/>
    <cellStyle name="Normal 12 5 4 2 3 3 2 7 2" xfId="45152" xr:uid="{00000000-0005-0000-0000-000069970000}"/>
    <cellStyle name="Normal 12 5 4 2 3 3 2 8" xfId="45153" xr:uid="{00000000-0005-0000-0000-00006A970000}"/>
    <cellStyle name="Normal 12 5 4 2 3 3 3" xfId="1610" xr:uid="{00000000-0005-0000-0000-00006B970000}"/>
    <cellStyle name="Normal 12 5 4 2 3 3 3 2" xfId="3440" xr:uid="{00000000-0005-0000-0000-00006C970000}"/>
    <cellStyle name="Normal 12 5 4 2 3 3 3 2 2" xfId="8930" xr:uid="{00000000-0005-0000-0000-00006D970000}"/>
    <cellStyle name="Normal 12 5 4 2 3 3 3 2 2 2" xfId="21740" xr:uid="{00000000-0005-0000-0000-00006E970000}"/>
    <cellStyle name="Normal 12 5 4 2 3 3 3 2 2 2 2" xfId="45154" xr:uid="{00000000-0005-0000-0000-00006F970000}"/>
    <cellStyle name="Normal 12 5 4 2 3 3 3 2 2 3" xfId="45155" xr:uid="{00000000-0005-0000-0000-000070970000}"/>
    <cellStyle name="Normal 12 5 4 2 3 3 3 2 3" xfId="16250" xr:uid="{00000000-0005-0000-0000-000071970000}"/>
    <cellStyle name="Normal 12 5 4 2 3 3 3 2 3 2" xfId="45156" xr:uid="{00000000-0005-0000-0000-000072970000}"/>
    <cellStyle name="Normal 12 5 4 2 3 3 3 2 4" xfId="45157" xr:uid="{00000000-0005-0000-0000-000073970000}"/>
    <cellStyle name="Normal 12 5 4 2 3 3 3 3" xfId="5270" xr:uid="{00000000-0005-0000-0000-000074970000}"/>
    <cellStyle name="Normal 12 5 4 2 3 3 3 3 2" xfId="10760" xr:uid="{00000000-0005-0000-0000-000075970000}"/>
    <cellStyle name="Normal 12 5 4 2 3 3 3 3 2 2" xfId="23570" xr:uid="{00000000-0005-0000-0000-000076970000}"/>
    <cellStyle name="Normal 12 5 4 2 3 3 3 3 2 2 2" xfId="45158" xr:uid="{00000000-0005-0000-0000-000077970000}"/>
    <cellStyle name="Normal 12 5 4 2 3 3 3 3 2 3" xfId="45159" xr:uid="{00000000-0005-0000-0000-000078970000}"/>
    <cellStyle name="Normal 12 5 4 2 3 3 3 3 3" xfId="18080" xr:uid="{00000000-0005-0000-0000-000079970000}"/>
    <cellStyle name="Normal 12 5 4 2 3 3 3 3 3 2" xfId="45160" xr:uid="{00000000-0005-0000-0000-00007A970000}"/>
    <cellStyle name="Normal 12 5 4 2 3 3 3 3 4" xfId="45161" xr:uid="{00000000-0005-0000-0000-00007B970000}"/>
    <cellStyle name="Normal 12 5 4 2 3 3 3 4" xfId="12590" xr:uid="{00000000-0005-0000-0000-00007C970000}"/>
    <cellStyle name="Normal 12 5 4 2 3 3 3 4 2" xfId="25400" xr:uid="{00000000-0005-0000-0000-00007D970000}"/>
    <cellStyle name="Normal 12 5 4 2 3 3 3 4 2 2" xfId="45162" xr:uid="{00000000-0005-0000-0000-00007E970000}"/>
    <cellStyle name="Normal 12 5 4 2 3 3 3 4 3" xfId="45163" xr:uid="{00000000-0005-0000-0000-00007F970000}"/>
    <cellStyle name="Normal 12 5 4 2 3 3 3 5" xfId="7100" xr:uid="{00000000-0005-0000-0000-000080970000}"/>
    <cellStyle name="Normal 12 5 4 2 3 3 3 5 2" xfId="19910" xr:uid="{00000000-0005-0000-0000-000081970000}"/>
    <cellStyle name="Normal 12 5 4 2 3 3 3 5 2 2" xfId="45164" xr:uid="{00000000-0005-0000-0000-000082970000}"/>
    <cellStyle name="Normal 12 5 4 2 3 3 3 5 3" xfId="45165" xr:uid="{00000000-0005-0000-0000-000083970000}"/>
    <cellStyle name="Normal 12 5 4 2 3 3 3 6" xfId="14420" xr:uid="{00000000-0005-0000-0000-000084970000}"/>
    <cellStyle name="Normal 12 5 4 2 3 3 3 6 2" xfId="45166" xr:uid="{00000000-0005-0000-0000-000085970000}"/>
    <cellStyle name="Normal 12 5 4 2 3 3 3 7" xfId="45167" xr:uid="{00000000-0005-0000-0000-000086970000}"/>
    <cellStyle name="Normal 12 5 4 2 3 3 4" xfId="2546" xr:uid="{00000000-0005-0000-0000-000087970000}"/>
    <cellStyle name="Normal 12 5 4 2 3 3 4 2" xfId="8036" xr:uid="{00000000-0005-0000-0000-000088970000}"/>
    <cellStyle name="Normal 12 5 4 2 3 3 4 2 2" xfId="20846" xr:uid="{00000000-0005-0000-0000-000089970000}"/>
    <cellStyle name="Normal 12 5 4 2 3 3 4 2 2 2" xfId="45168" xr:uid="{00000000-0005-0000-0000-00008A970000}"/>
    <cellStyle name="Normal 12 5 4 2 3 3 4 2 3" xfId="45169" xr:uid="{00000000-0005-0000-0000-00008B970000}"/>
    <cellStyle name="Normal 12 5 4 2 3 3 4 3" xfId="15356" xr:uid="{00000000-0005-0000-0000-00008C970000}"/>
    <cellStyle name="Normal 12 5 4 2 3 3 4 3 2" xfId="45170" xr:uid="{00000000-0005-0000-0000-00008D970000}"/>
    <cellStyle name="Normal 12 5 4 2 3 3 4 4" xfId="45171" xr:uid="{00000000-0005-0000-0000-00008E970000}"/>
    <cellStyle name="Normal 12 5 4 2 3 3 5" xfId="4376" xr:uid="{00000000-0005-0000-0000-00008F970000}"/>
    <cellStyle name="Normal 12 5 4 2 3 3 5 2" xfId="9866" xr:uid="{00000000-0005-0000-0000-000090970000}"/>
    <cellStyle name="Normal 12 5 4 2 3 3 5 2 2" xfId="22676" xr:uid="{00000000-0005-0000-0000-000091970000}"/>
    <cellStyle name="Normal 12 5 4 2 3 3 5 2 2 2" xfId="45172" xr:uid="{00000000-0005-0000-0000-000092970000}"/>
    <cellStyle name="Normal 12 5 4 2 3 3 5 2 3" xfId="45173" xr:uid="{00000000-0005-0000-0000-000093970000}"/>
    <cellStyle name="Normal 12 5 4 2 3 3 5 3" xfId="17186" xr:uid="{00000000-0005-0000-0000-000094970000}"/>
    <cellStyle name="Normal 12 5 4 2 3 3 5 3 2" xfId="45174" xr:uid="{00000000-0005-0000-0000-000095970000}"/>
    <cellStyle name="Normal 12 5 4 2 3 3 5 4" xfId="45175" xr:uid="{00000000-0005-0000-0000-000096970000}"/>
    <cellStyle name="Normal 12 5 4 2 3 3 6" xfId="11696" xr:uid="{00000000-0005-0000-0000-000097970000}"/>
    <cellStyle name="Normal 12 5 4 2 3 3 6 2" xfId="24506" xr:uid="{00000000-0005-0000-0000-000098970000}"/>
    <cellStyle name="Normal 12 5 4 2 3 3 6 2 2" xfId="45176" xr:uid="{00000000-0005-0000-0000-000099970000}"/>
    <cellStyle name="Normal 12 5 4 2 3 3 6 3" xfId="45177" xr:uid="{00000000-0005-0000-0000-00009A970000}"/>
    <cellStyle name="Normal 12 5 4 2 3 3 7" xfId="6206" xr:uid="{00000000-0005-0000-0000-00009B970000}"/>
    <cellStyle name="Normal 12 5 4 2 3 3 7 2" xfId="19016" xr:uid="{00000000-0005-0000-0000-00009C970000}"/>
    <cellStyle name="Normal 12 5 4 2 3 3 7 2 2" xfId="45178" xr:uid="{00000000-0005-0000-0000-00009D970000}"/>
    <cellStyle name="Normal 12 5 4 2 3 3 7 3" xfId="45179" xr:uid="{00000000-0005-0000-0000-00009E970000}"/>
    <cellStyle name="Normal 12 5 4 2 3 3 8" xfId="13526" xr:uid="{00000000-0005-0000-0000-00009F970000}"/>
    <cellStyle name="Normal 12 5 4 2 3 3 8 2" xfId="45180" xr:uid="{00000000-0005-0000-0000-0000A0970000}"/>
    <cellStyle name="Normal 12 5 4 2 3 3 9" xfId="45181" xr:uid="{00000000-0005-0000-0000-0000A1970000}"/>
    <cellStyle name="Normal 12 5 4 2 3 4" xfId="490" xr:uid="{00000000-0005-0000-0000-0000A2970000}"/>
    <cellStyle name="Normal 12 5 4 2 3 4 2" xfId="1385" xr:uid="{00000000-0005-0000-0000-0000A3970000}"/>
    <cellStyle name="Normal 12 5 4 2 3 4 2 2" xfId="3215" xr:uid="{00000000-0005-0000-0000-0000A4970000}"/>
    <cellStyle name="Normal 12 5 4 2 3 4 2 2 2" xfId="8705" xr:uid="{00000000-0005-0000-0000-0000A5970000}"/>
    <cellStyle name="Normal 12 5 4 2 3 4 2 2 2 2" xfId="21515" xr:uid="{00000000-0005-0000-0000-0000A6970000}"/>
    <cellStyle name="Normal 12 5 4 2 3 4 2 2 2 2 2" xfId="45182" xr:uid="{00000000-0005-0000-0000-0000A7970000}"/>
    <cellStyle name="Normal 12 5 4 2 3 4 2 2 2 3" xfId="45183" xr:uid="{00000000-0005-0000-0000-0000A8970000}"/>
    <cellStyle name="Normal 12 5 4 2 3 4 2 2 3" xfId="16025" xr:uid="{00000000-0005-0000-0000-0000A9970000}"/>
    <cellStyle name="Normal 12 5 4 2 3 4 2 2 3 2" xfId="45184" xr:uid="{00000000-0005-0000-0000-0000AA970000}"/>
    <cellStyle name="Normal 12 5 4 2 3 4 2 2 4" xfId="45185" xr:uid="{00000000-0005-0000-0000-0000AB970000}"/>
    <cellStyle name="Normal 12 5 4 2 3 4 2 3" xfId="5045" xr:uid="{00000000-0005-0000-0000-0000AC970000}"/>
    <cellStyle name="Normal 12 5 4 2 3 4 2 3 2" xfId="10535" xr:uid="{00000000-0005-0000-0000-0000AD970000}"/>
    <cellStyle name="Normal 12 5 4 2 3 4 2 3 2 2" xfId="23345" xr:uid="{00000000-0005-0000-0000-0000AE970000}"/>
    <cellStyle name="Normal 12 5 4 2 3 4 2 3 2 2 2" xfId="45186" xr:uid="{00000000-0005-0000-0000-0000AF970000}"/>
    <cellStyle name="Normal 12 5 4 2 3 4 2 3 2 3" xfId="45187" xr:uid="{00000000-0005-0000-0000-0000B0970000}"/>
    <cellStyle name="Normal 12 5 4 2 3 4 2 3 3" xfId="17855" xr:uid="{00000000-0005-0000-0000-0000B1970000}"/>
    <cellStyle name="Normal 12 5 4 2 3 4 2 3 3 2" xfId="45188" xr:uid="{00000000-0005-0000-0000-0000B2970000}"/>
    <cellStyle name="Normal 12 5 4 2 3 4 2 3 4" xfId="45189" xr:uid="{00000000-0005-0000-0000-0000B3970000}"/>
    <cellStyle name="Normal 12 5 4 2 3 4 2 4" xfId="12365" xr:uid="{00000000-0005-0000-0000-0000B4970000}"/>
    <cellStyle name="Normal 12 5 4 2 3 4 2 4 2" xfId="25175" xr:uid="{00000000-0005-0000-0000-0000B5970000}"/>
    <cellStyle name="Normal 12 5 4 2 3 4 2 4 2 2" xfId="45190" xr:uid="{00000000-0005-0000-0000-0000B6970000}"/>
    <cellStyle name="Normal 12 5 4 2 3 4 2 4 3" xfId="45191" xr:uid="{00000000-0005-0000-0000-0000B7970000}"/>
    <cellStyle name="Normal 12 5 4 2 3 4 2 5" xfId="6875" xr:uid="{00000000-0005-0000-0000-0000B8970000}"/>
    <cellStyle name="Normal 12 5 4 2 3 4 2 5 2" xfId="19685" xr:uid="{00000000-0005-0000-0000-0000B9970000}"/>
    <cellStyle name="Normal 12 5 4 2 3 4 2 5 2 2" xfId="45192" xr:uid="{00000000-0005-0000-0000-0000BA970000}"/>
    <cellStyle name="Normal 12 5 4 2 3 4 2 5 3" xfId="45193" xr:uid="{00000000-0005-0000-0000-0000BB970000}"/>
    <cellStyle name="Normal 12 5 4 2 3 4 2 6" xfId="14195" xr:uid="{00000000-0005-0000-0000-0000BC970000}"/>
    <cellStyle name="Normal 12 5 4 2 3 4 2 6 2" xfId="45194" xr:uid="{00000000-0005-0000-0000-0000BD970000}"/>
    <cellStyle name="Normal 12 5 4 2 3 4 2 7" xfId="45195" xr:uid="{00000000-0005-0000-0000-0000BE970000}"/>
    <cellStyle name="Normal 12 5 4 2 3 4 3" xfId="2321" xr:uid="{00000000-0005-0000-0000-0000BF970000}"/>
    <cellStyle name="Normal 12 5 4 2 3 4 3 2" xfId="7811" xr:uid="{00000000-0005-0000-0000-0000C0970000}"/>
    <cellStyle name="Normal 12 5 4 2 3 4 3 2 2" xfId="20621" xr:uid="{00000000-0005-0000-0000-0000C1970000}"/>
    <cellStyle name="Normal 12 5 4 2 3 4 3 2 2 2" xfId="45196" xr:uid="{00000000-0005-0000-0000-0000C2970000}"/>
    <cellStyle name="Normal 12 5 4 2 3 4 3 2 3" xfId="45197" xr:uid="{00000000-0005-0000-0000-0000C3970000}"/>
    <cellStyle name="Normal 12 5 4 2 3 4 3 3" xfId="15131" xr:uid="{00000000-0005-0000-0000-0000C4970000}"/>
    <cellStyle name="Normal 12 5 4 2 3 4 3 3 2" xfId="45198" xr:uid="{00000000-0005-0000-0000-0000C5970000}"/>
    <cellStyle name="Normal 12 5 4 2 3 4 3 4" xfId="45199" xr:uid="{00000000-0005-0000-0000-0000C6970000}"/>
    <cellStyle name="Normal 12 5 4 2 3 4 4" xfId="4151" xr:uid="{00000000-0005-0000-0000-0000C7970000}"/>
    <cellStyle name="Normal 12 5 4 2 3 4 4 2" xfId="9641" xr:uid="{00000000-0005-0000-0000-0000C8970000}"/>
    <cellStyle name="Normal 12 5 4 2 3 4 4 2 2" xfId="22451" xr:uid="{00000000-0005-0000-0000-0000C9970000}"/>
    <cellStyle name="Normal 12 5 4 2 3 4 4 2 2 2" xfId="45200" xr:uid="{00000000-0005-0000-0000-0000CA970000}"/>
    <cellStyle name="Normal 12 5 4 2 3 4 4 2 3" xfId="45201" xr:uid="{00000000-0005-0000-0000-0000CB970000}"/>
    <cellStyle name="Normal 12 5 4 2 3 4 4 3" xfId="16961" xr:uid="{00000000-0005-0000-0000-0000CC970000}"/>
    <cellStyle name="Normal 12 5 4 2 3 4 4 3 2" xfId="45202" xr:uid="{00000000-0005-0000-0000-0000CD970000}"/>
    <cellStyle name="Normal 12 5 4 2 3 4 4 4" xfId="45203" xr:uid="{00000000-0005-0000-0000-0000CE970000}"/>
    <cellStyle name="Normal 12 5 4 2 3 4 5" xfId="11471" xr:uid="{00000000-0005-0000-0000-0000CF970000}"/>
    <cellStyle name="Normal 12 5 4 2 3 4 5 2" xfId="24281" xr:uid="{00000000-0005-0000-0000-0000D0970000}"/>
    <cellStyle name="Normal 12 5 4 2 3 4 5 2 2" xfId="45204" xr:uid="{00000000-0005-0000-0000-0000D1970000}"/>
    <cellStyle name="Normal 12 5 4 2 3 4 5 3" xfId="45205" xr:uid="{00000000-0005-0000-0000-0000D2970000}"/>
    <cellStyle name="Normal 12 5 4 2 3 4 6" xfId="5981" xr:uid="{00000000-0005-0000-0000-0000D3970000}"/>
    <cellStyle name="Normal 12 5 4 2 3 4 6 2" xfId="18791" xr:uid="{00000000-0005-0000-0000-0000D4970000}"/>
    <cellStyle name="Normal 12 5 4 2 3 4 6 2 2" xfId="45206" xr:uid="{00000000-0005-0000-0000-0000D5970000}"/>
    <cellStyle name="Normal 12 5 4 2 3 4 6 3" xfId="45207" xr:uid="{00000000-0005-0000-0000-0000D6970000}"/>
    <cellStyle name="Normal 12 5 4 2 3 4 7" xfId="13301" xr:uid="{00000000-0005-0000-0000-0000D7970000}"/>
    <cellStyle name="Normal 12 5 4 2 3 4 7 2" xfId="45208" xr:uid="{00000000-0005-0000-0000-0000D8970000}"/>
    <cellStyle name="Normal 12 5 4 2 3 4 8" xfId="45209" xr:uid="{00000000-0005-0000-0000-0000D9970000}"/>
    <cellStyle name="Normal 12 5 4 2 3 5" xfId="849" xr:uid="{00000000-0005-0000-0000-0000DA970000}"/>
    <cellStyle name="Normal 12 5 4 2 3 5 2" xfId="1744" xr:uid="{00000000-0005-0000-0000-0000DB970000}"/>
    <cellStyle name="Normal 12 5 4 2 3 5 2 2" xfId="3574" xr:uid="{00000000-0005-0000-0000-0000DC970000}"/>
    <cellStyle name="Normal 12 5 4 2 3 5 2 2 2" xfId="9064" xr:uid="{00000000-0005-0000-0000-0000DD970000}"/>
    <cellStyle name="Normal 12 5 4 2 3 5 2 2 2 2" xfId="21874" xr:uid="{00000000-0005-0000-0000-0000DE970000}"/>
    <cellStyle name="Normal 12 5 4 2 3 5 2 2 2 2 2" xfId="45210" xr:uid="{00000000-0005-0000-0000-0000DF970000}"/>
    <cellStyle name="Normal 12 5 4 2 3 5 2 2 2 3" xfId="45211" xr:uid="{00000000-0005-0000-0000-0000E0970000}"/>
    <cellStyle name="Normal 12 5 4 2 3 5 2 2 3" xfId="16384" xr:uid="{00000000-0005-0000-0000-0000E1970000}"/>
    <cellStyle name="Normal 12 5 4 2 3 5 2 2 3 2" xfId="45212" xr:uid="{00000000-0005-0000-0000-0000E2970000}"/>
    <cellStyle name="Normal 12 5 4 2 3 5 2 2 4" xfId="45213" xr:uid="{00000000-0005-0000-0000-0000E3970000}"/>
    <cellStyle name="Normal 12 5 4 2 3 5 2 3" xfId="5404" xr:uid="{00000000-0005-0000-0000-0000E4970000}"/>
    <cellStyle name="Normal 12 5 4 2 3 5 2 3 2" xfId="10894" xr:uid="{00000000-0005-0000-0000-0000E5970000}"/>
    <cellStyle name="Normal 12 5 4 2 3 5 2 3 2 2" xfId="23704" xr:uid="{00000000-0005-0000-0000-0000E6970000}"/>
    <cellStyle name="Normal 12 5 4 2 3 5 2 3 2 2 2" xfId="45214" xr:uid="{00000000-0005-0000-0000-0000E7970000}"/>
    <cellStyle name="Normal 12 5 4 2 3 5 2 3 2 3" xfId="45215" xr:uid="{00000000-0005-0000-0000-0000E8970000}"/>
    <cellStyle name="Normal 12 5 4 2 3 5 2 3 3" xfId="18214" xr:uid="{00000000-0005-0000-0000-0000E9970000}"/>
    <cellStyle name="Normal 12 5 4 2 3 5 2 3 3 2" xfId="45216" xr:uid="{00000000-0005-0000-0000-0000EA970000}"/>
    <cellStyle name="Normal 12 5 4 2 3 5 2 3 4" xfId="45217" xr:uid="{00000000-0005-0000-0000-0000EB970000}"/>
    <cellStyle name="Normal 12 5 4 2 3 5 2 4" xfId="12724" xr:uid="{00000000-0005-0000-0000-0000EC970000}"/>
    <cellStyle name="Normal 12 5 4 2 3 5 2 4 2" xfId="25534" xr:uid="{00000000-0005-0000-0000-0000ED970000}"/>
    <cellStyle name="Normal 12 5 4 2 3 5 2 4 2 2" xfId="45218" xr:uid="{00000000-0005-0000-0000-0000EE970000}"/>
    <cellStyle name="Normal 12 5 4 2 3 5 2 4 3" xfId="45219" xr:uid="{00000000-0005-0000-0000-0000EF970000}"/>
    <cellStyle name="Normal 12 5 4 2 3 5 2 5" xfId="7234" xr:uid="{00000000-0005-0000-0000-0000F0970000}"/>
    <cellStyle name="Normal 12 5 4 2 3 5 2 5 2" xfId="20044" xr:uid="{00000000-0005-0000-0000-0000F1970000}"/>
    <cellStyle name="Normal 12 5 4 2 3 5 2 5 2 2" xfId="45220" xr:uid="{00000000-0005-0000-0000-0000F2970000}"/>
    <cellStyle name="Normal 12 5 4 2 3 5 2 5 3" xfId="45221" xr:uid="{00000000-0005-0000-0000-0000F3970000}"/>
    <cellStyle name="Normal 12 5 4 2 3 5 2 6" xfId="14554" xr:uid="{00000000-0005-0000-0000-0000F4970000}"/>
    <cellStyle name="Normal 12 5 4 2 3 5 2 6 2" xfId="45222" xr:uid="{00000000-0005-0000-0000-0000F5970000}"/>
    <cellStyle name="Normal 12 5 4 2 3 5 2 7" xfId="45223" xr:uid="{00000000-0005-0000-0000-0000F6970000}"/>
    <cellStyle name="Normal 12 5 4 2 3 5 3" xfId="2680" xr:uid="{00000000-0005-0000-0000-0000F7970000}"/>
    <cellStyle name="Normal 12 5 4 2 3 5 3 2" xfId="8170" xr:uid="{00000000-0005-0000-0000-0000F8970000}"/>
    <cellStyle name="Normal 12 5 4 2 3 5 3 2 2" xfId="20980" xr:uid="{00000000-0005-0000-0000-0000F9970000}"/>
    <cellStyle name="Normal 12 5 4 2 3 5 3 2 2 2" xfId="45224" xr:uid="{00000000-0005-0000-0000-0000FA970000}"/>
    <cellStyle name="Normal 12 5 4 2 3 5 3 2 3" xfId="45225" xr:uid="{00000000-0005-0000-0000-0000FB970000}"/>
    <cellStyle name="Normal 12 5 4 2 3 5 3 3" xfId="15490" xr:uid="{00000000-0005-0000-0000-0000FC970000}"/>
    <cellStyle name="Normal 12 5 4 2 3 5 3 3 2" xfId="45226" xr:uid="{00000000-0005-0000-0000-0000FD970000}"/>
    <cellStyle name="Normal 12 5 4 2 3 5 3 4" xfId="45227" xr:uid="{00000000-0005-0000-0000-0000FE970000}"/>
    <cellStyle name="Normal 12 5 4 2 3 5 4" xfId="4510" xr:uid="{00000000-0005-0000-0000-0000FF970000}"/>
    <cellStyle name="Normal 12 5 4 2 3 5 4 2" xfId="10000" xr:uid="{00000000-0005-0000-0000-000000980000}"/>
    <cellStyle name="Normal 12 5 4 2 3 5 4 2 2" xfId="22810" xr:uid="{00000000-0005-0000-0000-000001980000}"/>
    <cellStyle name="Normal 12 5 4 2 3 5 4 2 2 2" xfId="45228" xr:uid="{00000000-0005-0000-0000-000002980000}"/>
    <cellStyle name="Normal 12 5 4 2 3 5 4 2 3" xfId="45229" xr:uid="{00000000-0005-0000-0000-000003980000}"/>
    <cellStyle name="Normal 12 5 4 2 3 5 4 3" xfId="17320" xr:uid="{00000000-0005-0000-0000-000004980000}"/>
    <cellStyle name="Normal 12 5 4 2 3 5 4 3 2" xfId="45230" xr:uid="{00000000-0005-0000-0000-000005980000}"/>
    <cellStyle name="Normal 12 5 4 2 3 5 4 4" xfId="45231" xr:uid="{00000000-0005-0000-0000-000006980000}"/>
    <cellStyle name="Normal 12 5 4 2 3 5 5" xfId="11830" xr:uid="{00000000-0005-0000-0000-000007980000}"/>
    <cellStyle name="Normal 12 5 4 2 3 5 5 2" xfId="24640" xr:uid="{00000000-0005-0000-0000-000008980000}"/>
    <cellStyle name="Normal 12 5 4 2 3 5 5 2 2" xfId="45232" xr:uid="{00000000-0005-0000-0000-000009980000}"/>
    <cellStyle name="Normal 12 5 4 2 3 5 5 3" xfId="45233" xr:uid="{00000000-0005-0000-0000-00000A980000}"/>
    <cellStyle name="Normal 12 5 4 2 3 5 6" xfId="6340" xr:uid="{00000000-0005-0000-0000-00000B980000}"/>
    <cellStyle name="Normal 12 5 4 2 3 5 6 2" xfId="19150" xr:uid="{00000000-0005-0000-0000-00000C980000}"/>
    <cellStyle name="Normal 12 5 4 2 3 5 6 2 2" xfId="45234" xr:uid="{00000000-0005-0000-0000-00000D980000}"/>
    <cellStyle name="Normal 12 5 4 2 3 5 6 3" xfId="45235" xr:uid="{00000000-0005-0000-0000-00000E980000}"/>
    <cellStyle name="Normal 12 5 4 2 3 5 7" xfId="13660" xr:uid="{00000000-0005-0000-0000-00000F980000}"/>
    <cellStyle name="Normal 12 5 4 2 3 5 7 2" xfId="45236" xr:uid="{00000000-0005-0000-0000-000010980000}"/>
    <cellStyle name="Normal 12 5 4 2 3 5 8" xfId="45237" xr:uid="{00000000-0005-0000-0000-000011980000}"/>
    <cellStyle name="Normal 12 5 4 2 3 6" xfId="1250" xr:uid="{00000000-0005-0000-0000-000012980000}"/>
    <cellStyle name="Normal 12 5 4 2 3 6 2" xfId="3080" xr:uid="{00000000-0005-0000-0000-000013980000}"/>
    <cellStyle name="Normal 12 5 4 2 3 6 2 2" xfId="8570" xr:uid="{00000000-0005-0000-0000-000014980000}"/>
    <cellStyle name="Normal 12 5 4 2 3 6 2 2 2" xfId="21380" xr:uid="{00000000-0005-0000-0000-000015980000}"/>
    <cellStyle name="Normal 12 5 4 2 3 6 2 2 2 2" xfId="45238" xr:uid="{00000000-0005-0000-0000-000016980000}"/>
    <cellStyle name="Normal 12 5 4 2 3 6 2 2 3" xfId="45239" xr:uid="{00000000-0005-0000-0000-000017980000}"/>
    <cellStyle name="Normal 12 5 4 2 3 6 2 3" xfId="15890" xr:uid="{00000000-0005-0000-0000-000018980000}"/>
    <cellStyle name="Normal 12 5 4 2 3 6 2 3 2" xfId="45240" xr:uid="{00000000-0005-0000-0000-000019980000}"/>
    <cellStyle name="Normal 12 5 4 2 3 6 2 4" xfId="45241" xr:uid="{00000000-0005-0000-0000-00001A980000}"/>
    <cellStyle name="Normal 12 5 4 2 3 6 3" xfId="4910" xr:uid="{00000000-0005-0000-0000-00001B980000}"/>
    <cellStyle name="Normal 12 5 4 2 3 6 3 2" xfId="10400" xr:uid="{00000000-0005-0000-0000-00001C980000}"/>
    <cellStyle name="Normal 12 5 4 2 3 6 3 2 2" xfId="23210" xr:uid="{00000000-0005-0000-0000-00001D980000}"/>
    <cellStyle name="Normal 12 5 4 2 3 6 3 2 2 2" xfId="45242" xr:uid="{00000000-0005-0000-0000-00001E980000}"/>
    <cellStyle name="Normal 12 5 4 2 3 6 3 2 3" xfId="45243" xr:uid="{00000000-0005-0000-0000-00001F980000}"/>
    <cellStyle name="Normal 12 5 4 2 3 6 3 3" xfId="17720" xr:uid="{00000000-0005-0000-0000-000020980000}"/>
    <cellStyle name="Normal 12 5 4 2 3 6 3 3 2" xfId="45244" xr:uid="{00000000-0005-0000-0000-000021980000}"/>
    <cellStyle name="Normal 12 5 4 2 3 6 3 4" xfId="45245" xr:uid="{00000000-0005-0000-0000-000022980000}"/>
    <cellStyle name="Normal 12 5 4 2 3 6 4" xfId="12230" xr:uid="{00000000-0005-0000-0000-000023980000}"/>
    <cellStyle name="Normal 12 5 4 2 3 6 4 2" xfId="25040" xr:uid="{00000000-0005-0000-0000-000024980000}"/>
    <cellStyle name="Normal 12 5 4 2 3 6 4 2 2" xfId="45246" xr:uid="{00000000-0005-0000-0000-000025980000}"/>
    <cellStyle name="Normal 12 5 4 2 3 6 4 3" xfId="45247" xr:uid="{00000000-0005-0000-0000-000026980000}"/>
    <cellStyle name="Normal 12 5 4 2 3 6 5" xfId="6740" xr:uid="{00000000-0005-0000-0000-000027980000}"/>
    <cellStyle name="Normal 12 5 4 2 3 6 5 2" xfId="19550" xr:uid="{00000000-0005-0000-0000-000028980000}"/>
    <cellStyle name="Normal 12 5 4 2 3 6 5 2 2" xfId="45248" xr:uid="{00000000-0005-0000-0000-000029980000}"/>
    <cellStyle name="Normal 12 5 4 2 3 6 5 3" xfId="45249" xr:uid="{00000000-0005-0000-0000-00002A980000}"/>
    <cellStyle name="Normal 12 5 4 2 3 6 6" xfId="14060" xr:uid="{00000000-0005-0000-0000-00002B980000}"/>
    <cellStyle name="Normal 12 5 4 2 3 6 6 2" xfId="45250" xr:uid="{00000000-0005-0000-0000-00002C980000}"/>
    <cellStyle name="Normal 12 5 4 2 3 6 7" xfId="45251" xr:uid="{00000000-0005-0000-0000-00002D980000}"/>
    <cellStyle name="Normal 12 5 4 2 3 7" xfId="2186" xr:uid="{00000000-0005-0000-0000-00002E980000}"/>
    <cellStyle name="Normal 12 5 4 2 3 7 2" xfId="7676" xr:uid="{00000000-0005-0000-0000-00002F980000}"/>
    <cellStyle name="Normal 12 5 4 2 3 7 2 2" xfId="20486" xr:uid="{00000000-0005-0000-0000-000030980000}"/>
    <cellStyle name="Normal 12 5 4 2 3 7 2 2 2" xfId="45252" xr:uid="{00000000-0005-0000-0000-000031980000}"/>
    <cellStyle name="Normal 12 5 4 2 3 7 2 3" xfId="45253" xr:uid="{00000000-0005-0000-0000-000032980000}"/>
    <cellStyle name="Normal 12 5 4 2 3 7 3" xfId="14996" xr:uid="{00000000-0005-0000-0000-000033980000}"/>
    <cellStyle name="Normal 12 5 4 2 3 7 3 2" xfId="45254" xr:uid="{00000000-0005-0000-0000-000034980000}"/>
    <cellStyle name="Normal 12 5 4 2 3 7 4" xfId="45255" xr:uid="{00000000-0005-0000-0000-000035980000}"/>
    <cellStyle name="Normal 12 5 4 2 3 8" xfId="4016" xr:uid="{00000000-0005-0000-0000-000036980000}"/>
    <cellStyle name="Normal 12 5 4 2 3 8 2" xfId="9506" xr:uid="{00000000-0005-0000-0000-000037980000}"/>
    <cellStyle name="Normal 12 5 4 2 3 8 2 2" xfId="22316" xr:uid="{00000000-0005-0000-0000-000038980000}"/>
    <cellStyle name="Normal 12 5 4 2 3 8 2 2 2" xfId="45256" xr:uid="{00000000-0005-0000-0000-000039980000}"/>
    <cellStyle name="Normal 12 5 4 2 3 8 2 3" xfId="45257" xr:uid="{00000000-0005-0000-0000-00003A980000}"/>
    <cellStyle name="Normal 12 5 4 2 3 8 3" xfId="16826" xr:uid="{00000000-0005-0000-0000-00003B980000}"/>
    <cellStyle name="Normal 12 5 4 2 3 8 3 2" xfId="45258" xr:uid="{00000000-0005-0000-0000-00003C980000}"/>
    <cellStyle name="Normal 12 5 4 2 3 8 4" xfId="45259" xr:uid="{00000000-0005-0000-0000-00003D980000}"/>
    <cellStyle name="Normal 12 5 4 2 3 9" xfId="11336" xr:uid="{00000000-0005-0000-0000-00003E980000}"/>
    <cellStyle name="Normal 12 5 4 2 3 9 2" xfId="24146" xr:uid="{00000000-0005-0000-0000-00003F980000}"/>
    <cellStyle name="Normal 12 5 4 2 3 9 2 2" xfId="45260" xr:uid="{00000000-0005-0000-0000-000040980000}"/>
    <cellStyle name="Normal 12 5 4 2 3 9 3" xfId="45261" xr:uid="{00000000-0005-0000-0000-000041980000}"/>
    <cellStyle name="Normal 12 5 4 2 4" xfId="391" xr:uid="{00000000-0005-0000-0000-000042980000}"/>
    <cellStyle name="Normal 12 5 4 2 4 2" xfId="890" xr:uid="{00000000-0005-0000-0000-000043980000}"/>
    <cellStyle name="Normal 12 5 4 2 4 2 2" xfId="1785" xr:uid="{00000000-0005-0000-0000-000044980000}"/>
    <cellStyle name="Normal 12 5 4 2 4 2 2 2" xfId="3615" xr:uid="{00000000-0005-0000-0000-000045980000}"/>
    <cellStyle name="Normal 12 5 4 2 4 2 2 2 2" xfId="9105" xr:uid="{00000000-0005-0000-0000-000046980000}"/>
    <cellStyle name="Normal 12 5 4 2 4 2 2 2 2 2" xfId="21915" xr:uid="{00000000-0005-0000-0000-000047980000}"/>
    <cellStyle name="Normal 12 5 4 2 4 2 2 2 2 2 2" xfId="45262" xr:uid="{00000000-0005-0000-0000-000048980000}"/>
    <cellStyle name="Normal 12 5 4 2 4 2 2 2 2 3" xfId="45263" xr:uid="{00000000-0005-0000-0000-000049980000}"/>
    <cellStyle name="Normal 12 5 4 2 4 2 2 2 3" xfId="16425" xr:uid="{00000000-0005-0000-0000-00004A980000}"/>
    <cellStyle name="Normal 12 5 4 2 4 2 2 2 3 2" xfId="45264" xr:uid="{00000000-0005-0000-0000-00004B980000}"/>
    <cellStyle name="Normal 12 5 4 2 4 2 2 2 4" xfId="45265" xr:uid="{00000000-0005-0000-0000-00004C980000}"/>
    <cellStyle name="Normal 12 5 4 2 4 2 2 3" xfId="5445" xr:uid="{00000000-0005-0000-0000-00004D980000}"/>
    <cellStyle name="Normal 12 5 4 2 4 2 2 3 2" xfId="10935" xr:uid="{00000000-0005-0000-0000-00004E980000}"/>
    <cellStyle name="Normal 12 5 4 2 4 2 2 3 2 2" xfId="23745" xr:uid="{00000000-0005-0000-0000-00004F980000}"/>
    <cellStyle name="Normal 12 5 4 2 4 2 2 3 2 2 2" xfId="45266" xr:uid="{00000000-0005-0000-0000-000050980000}"/>
    <cellStyle name="Normal 12 5 4 2 4 2 2 3 2 3" xfId="45267" xr:uid="{00000000-0005-0000-0000-000051980000}"/>
    <cellStyle name="Normal 12 5 4 2 4 2 2 3 3" xfId="18255" xr:uid="{00000000-0005-0000-0000-000052980000}"/>
    <cellStyle name="Normal 12 5 4 2 4 2 2 3 3 2" xfId="45268" xr:uid="{00000000-0005-0000-0000-000053980000}"/>
    <cellStyle name="Normal 12 5 4 2 4 2 2 3 4" xfId="45269" xr:uid="{00000000-0005-0000-0000-000054980000}"/>
    <cellStyle name="Normal 12 5 4 2 4 2 2 4" xfId="12765" xr:uid="{00000000-0005-0000-0000-000055980000}"/>
    <cellStyle name="Normal 12 5 4 2 4 2 2 4 2" xfId="25575" xr:uid="{00000000-0005-0000-0000-000056980000}"/>
    <cellStyle name="Normal 12 5 4 2 4 2 2 4 2 2" xfId="45270" xr:uid="{00000000-0005-0000-0000-000057980000}"/>
    <cellStyle name="Normal 12 5 4 2 4 2 2 4 3" xfId="45271" xr:uid="{00000000-0005-0000-0000-000058980000}"/>
    <cellStyle name="Normal 12 5 4 2 4 2 2 5" xfId="7275" xr:uid="{00000000-0005-0000-0000-000059980000}"/>
    <cellStyle name="Normal 12 5 4 2 4 2 2 5 2" xfId="20085" xr:uid="{00000000-0005-0000-0000-00005A980000}"/>
    <cellStyle name="Normal 12 5 4 2 4 2 2 5 2 2" xfId="45272" xr:uid="{00000000-0005-0000-0000-00005B980000}"/>
    <cellStyle name="Normal 12 5 4 2 4 2 2 5 3" xfId="45273" xr:uid="{00000000-0005-0000-0000-00005C980000}"/>
    <cellStyle name="Normal 12 5 4 2 4 2 2 6" xfId="14595" xr:uid="{00000000-0005-0000-0000-00005D980000}"/>
    <cellStyle name="Normal 12 5 4 2 4 2 2 6 2" xfId="45274" xr:uid="{00000000-0005-0000-0000-00005E980000}"/>
    <cellStyle name="Normal 12 5 4 2 4 2 2 7" xfId="45275" xr:uid="{00000000-0005-0000-0000-00005F980000}"/>
    <cellStyle name="Normal 12 5 4 2 4 2 3" xfId="2721" xr:uid="{00000000-0005-0000-0000-000060980000}"/>
    <cellStyle name="Normal 12 5 4 2 4 2 3 2" xfId="8211" xr:uid="{00000000-0005-0000-0000-000061980000}"/>
    <cellStyle name="Normal 12 5 4 2 4 2 3 2 2" xfId="21021" xr:uid="{00000000-0005-0000-0000-000062980000}"/>
    <cellStyle name="Normal 12 5 4 2 4 2 3 2 2 2" xfId="45276" xr:uid="{00000000-0005-0000-0000-000063980000}"/>
    <cellStyle name="Normal 12 5 4 2 4 2 3 2 3" xfId="45277" xr:uid="{00000000-0005-0000-0000-000064980000}"/>
    <cellStyle name="Normal 12 5 4 2 4 2 3 3" xfId="15531" xr:uid="{00000000-0005-0000-0000-000065980000}"/>
    <cellStyle name="Normal 12 5 4 2 4 2 3 3 2" xfId="45278" xr:uid="{00000000-0005-0000-0000-000066980000}"/>
    <cellStyle name="Normal 12 5 4 2 4 2 3 4" xfId="45279" xr:uid="{00000000-0005-0000-0000-000067980000}"/>
    <cellStyle name="Normal 12 5 4 2 4 2 4" xfId="4551" xr:uid="{00000000-0005-0000-0000-000068980000}"/>
    <cellStyle name="Normal 12 5 4 2 4 2 4 2" xfId="10041" xr:uid="{00000000-0005-0000-0000-000069980000}"/>
    <cellStyle name="Normal 12 5 4 2 4 2 4 2 2" xfId="22851" xr:uid="{00000000-0005-0000-0000-00006A980000}"/>
    <cellStyle name="Normal 12 5 4 2 4 2 4 2 2 2" xfId="45280" xr:uid="{00000000-0005-0000-0000-00006B980000}"/>
    <cellStyle name="Normal 12 5 4 2 4 2 4 2 3" xfId="45281" xr:uid="{00000000-0005-0000-0000-00006C980000}"/>
    <cellStyle name="Normal 12 5 4 2 4 2 4 3" xfId="17361" xr:uid="{00000000-0005-0000-0000-00006D980000}"/>
    <cellStyle name="Normal 12 5 4 2 4 2 4 3 2" xfId="45282" xr:uid="{00000000-0005-0000-0000-00006E980000}"/>
    <cellStyle name="Normal 12 5 4 2 4 2 4 4" xfId="45283" xr:uid="{00000000-0005-0000-0000-00006F980000}"/>
    <cellStyle name="Normal 12 5 4 2 4 2 5" xfId="11871" xr:uid="{00000000-0005-0000-0000-000070980000}"/>
    <cellStyle name="Normal 12 5 4 2 4 2 5 2" xfId="24681" xr:uid="{00000000-0005-0000-0000-000071980000}"/>
    <cellStyle name="Normal 12 5 4 2 4 2 5 2 2" xfId="45284" xr:uid="{00000000-0005-0000-0000-000072980000}"/>
    <cellStyle name="Normal 12 5 4 2 4 2 5 3" xfId="45285" xr:uid="{00000000-0005-0000-0000-000073980000}"/>
    <cellStyle name="Normal 12 5 4 2 4 2 6" xfId="6381" xr:uid="{00000000-0005-0000-0000-000074980000}"/>
    <cellStyle name="Normal 12 5 4 2 4 2 6 2" xfId="19191" xr:uid="{00000000-0005-0000-0000-000075980000}"/>
    <cellStyle name="Normal 12 5 4 2 4 2 6 2 2" xfId="45286" xr:uid="{00000000-0005-0000-0000-000076980000}"/>
    <cellStyle name="Normal 12 5 4 2 4 2 6 3" xfId="45287" xr:uid="{00000000-0005-0000-0000-000077980000}"/>
    <cellStyle name="Normal 12 5 4 2 4 2 7" xfId="13701" xr:uid="{00000000-0005-0000-0000-000078980000}"/>
    <cellStyle name="Normal 12 5 4 2 4 2 7 2" xfId="45288" xr:uid="{00000000-0005-0000-0000-000079980000}"/>
    <cellStyle name="Normal 12 5 4 2 4 2 8" xfId="45289" xr:uid="{00000000-0005-0000-0000-00007A980000}"/>
    <cellStyle name="Normal 12 5 4 2 4 3" xfId="1286" xr:uid="{00000000-0005-0000-0000-00007B980000}"/>
    <cellStyle name="Normal 12 5 4 2 4 3 2" xfId="3116" xr:uid="{00000000-0005-0000-0000-00007C980000}"/>
    <cellStyle name="Normal 12 5 4 2 4 3 2 2" xfId="8606" xr:uid="{00000000-0005-0000-0000-00007D980000}"/>
    <cellStyle name="Normal 12 5 4 2 4 3 2 2 2" xfId="21416" xr:uid="{00000000-0005-0000-0000-00007E980000}"/>
    <cellStyle name="Normal 12 5 4 2 4 3 2 2 2 2" xfId="45290" xr:uid="{00000000-0005-0000-0000-00007F980000}"/>
    <cellStyle name="Normal 12 5 4 2 4 3 2 2 3" xfId="45291" xr:uid="{00000000-0005-0000-0000-000080980000}"/>
    <cellStyle name="Normal 12 5 4 2 4 3 2 3" xfId="15926" xr:uid="{00000000-0005-0000-0000-000081980000}"/>
    <cellStyle name="Normal 12 5 4 2 4 3 2 3 2" xfId="45292" xr:uid="{00000000-0005-0000-0000-000082980000}"/>
    <cellStyle name="Normal 12 5 4 2 4 3 2 4" xfId="45293" xr:uid="{00000000-0005-0000-0000-000083980000}"/>
    <cellStyle name="Normal 12 5 4 2 4 3 3" xfId="4946" xr:uid="{00000000-0005-0000-0000-000084980000}"/>
    <cellStyle name="Normal 12 5 4 2 4 3 3 2" xfId="10436" xr:uid="{00000000-0005-0000-0000-000085980000}"/>
    <cellStyle name="Normal 12 5 4 2 4 3 3 2 2" xfId="23246" xr:uid="{00000000-0005-0000-0000-000086980000}"/>
    <cellStyle name="Normal 12 5 4 2 4 3 3 2 2 2" xfId="45294" xr:uid="{00000000-0005-0000-0000-000087980000}"/>
    <cellStyle name="Normal 12 5 4 2 4 3 3 2 3" xfId="45295" xr:uid="{00000000-0005-0000-0000-000088980000}"/>
    <cellStyle name="Normal 12 5 4 2 4 3 3 3" xfId="17756" xr:uid="{00000000-0005-0000-0000-000089980000}"/>
    <cellStyle name="Normal 12 5 4 2 4 3 3 3 2" xfId="45296" xr:uid="{00000000-0005-0000-0000-00008A980000}"/>
    <cellStyle name="Normal 12 5 4 2 4 3 3 4" xfId="45297" xr:uid="{00000000-0005-0000-0000-00008B980000}"/>
    <cellStyle name="Normal 12 5 4 2 4 3 4" xfId="12266" xr:uid="{00000000-0005-0000-0000-00008C980000}"/>
    <cellStyle name="Normal 12 5 4 2 4 3 4 2" xfId="25076" xr:uid="{00000000-0005-0000-0000-00008D980000}"/>
    <cellStyle name="Normal 12 5 4 2 4 3 4 2 2" xfId="45298" xr:uid="{00000000-0005-0000-0000-00008E980000}"/>
    <cellStyle name="Normal 12 5 4 2 4 3 4 3" xfId="45299" xr:uid="{00000000-0005-0000-0000-00008F980000}"/>
    <cellStyle name="Normal 12 5 4 2 4 3 5" xfId="6776" xr:uid="{00000000-0005-0000-0000-000090980000}"/>
    <cellStyle name="Normal 12 5 4 2 4 3 5 2" xfId="19586" xr:uid="{00000000-0005-0000-0000-000091980000}"/>
    <cellStyle name="Normal 12 5 4 2 4 3 5 2 2" xfId="45300" xr:uid="{00000000-0005-0000-0000-000092980000}"/>
    <cellStyle name="Normal 12 5 4 2 4 3 5 3" xfId="45301" xr:uid="{00000000-0005-0000-0000-000093980000}"/>
    <cellStyle name="Normal 12 5 4 2 4 3 6" xfId="14096" xr:uid="{00000000-0005-0000-0000-000094980000}"/>
    <cellStyle name="Normal 12 5 4 2 4 3 6 2" xfId="45302" xr:uid="{00000000-0005-0000-0000-000095980000}"/>
    <cellStyle name="Normal 12 5 4 2 4 3 7" xfId="45303" xr:uid="{00000000-0005-0000-0000-000096980000}"/>
    <cellStyle name="Normal 12 5 4 2 4 4" xfId="2222" xr:uid="{00000000-0005-0000-0000-000097980000}"/>
    <cellStyle name="Normal 12 5 4 2 4 4 2" xfId="7712" xr:uid="{00000000-0005-0000-0000-000098980000}"/>
    <cellStyle name="Normal 12 5 4 2 4 4 2 2" xfId="20522" xr:uid="{00000000-0005-0000-0000-000099980000}"/>
    <cellStyle name="Normal 12 5 4 2 4 4 2 2 2" xfId="45304" xr:uid="{00000000-0005-0000-0000-00009A980000}"/>
    <cellStyle name="Normal 12 5 4 2 4 4 2 3" xfId="45305" xr:uid="{00000000-0005-0000-0000-00009B980000}"/>
    <cellStyle name="Normal 12 5 4 2 4 4 3" xfId="15032" xr:uid="{00000000-0005-0000-0000-00009C980000}"/>
    <cellStyle name="Normal 12 5 4 2 4 4 3 2" xfId="45306" xr:uid="{00000000-0005-0000-0000-00009D980000}"/>
    <cellStyle name="Normal 12 5 4 2 4 4 4" xfId="45307" xr:uid="{00000000-0005-0000-0000-00009E980000}"/>
    <cellStyle name="Normal 12 5 4 2 4 5" xfId="4052" xr:uid="{00000000-0005-0000-0000-00009F980000}"/>
    <cellStyle name="Normal 12 5 4 2 4 5 2" xfId="9542" xr:uid="{00000000-0005-0000-0000-0000A0980000}"/>
    <cellStyle name="Normal 12 5 4 2 4 5 2 2" xfId="22352" xr:uid="{00000000-0005-0000-0000-0000A1980000}"/>
    <cellStyle name="Normal 12 5 4 2 4 5 2 2 2" xfId="45308" xr:uid="{00000000-0005-0000-0000-0000A2980000}"/>
    <cellStyle name="Normal 12 5 4 2 4 5 2 3" xfId="45309" xr:uid="{00000000-0005-0000-0000-0000A3980000}"/>
    <cellStyle name="Normal 12 5 4 2 4 5 3" xfId="16862" xr:uid="{00000000-0005-0000-0000-0000A4980000}"/>
    <cellStyle name="Normal 12 5 4 2 4 5 3 2" xfId="45310" xr:uid="{00000000-0005-0000-0000-0000A5980000}"/>
    <cellStyle name="Normal 12 5 4 2 4 5 4" xfId="45311" xr:uid="{00000000-0005-0000-0000-0000A6980000}"/>
    <cellStyle name="Normal 12 5 4 2 4 6" xfId="11372" xr:uid="{00000000-0005-0000-0000-0000A7980000}"/>
    <cellStyle name="Normal 12 5 4 2 4 6 2" xfId="24182" xr:uid="{00000000-0005-0000-0000-0000A8980000}"/>
    <cellStyle name="Normal 12 5 4 2 4 6 2 2" xfId="45312" xr:uid="{00000000-0005-0000-0000-0000A9980000}"/>
    <cellStyle name="Normal 12 5 4 2 4 6 3" xfId="45313" xr:uid="{00000000-0005-0000-0000-0000AA980000}"/>
    <cellStyle name="Normal 12 5 4 2 4 7" xfId="5882" xr:uid="{00000000-0005-0000-0000-0000AB980000}"/>
    <cellStyle name="Normal 12 5 4 2 4 7 2" xfId="18692" xr:uid="{00000000-0005-0000-0000-0000AC980000}"/>
    <cellStyle name="Normal 12 5 4 2 4 7 2 2" xfId="45314" xr:uid="{00000000-0005-0000-0000-0000AD980000}"/>
    <cellStyle name="Normal 12 5 4 2 4 7 3" xfId="45315" xr:uid="{00000000-0005-0000-0000-0000AE980000}"/>
    <cellStyle name="Normal 12 5 4 2 4 8" xfId="13202" xr:uid="{00000000-0005-0000-0000-0000AF980000}"/>
    <cellStyle name="Normal 12 5 4 2 4 8 2" xfId="45316" xr:uid="{00000000-0005-0000-0000-0000B0980000}"/>
    <cellStyle name="Normal 12 5 4 2 4 9" xfId="45317" xr:uid="{00000000-0005-0000-0000-0000B1980000}"/>
    <cellStyle name="Normal 12 5 4 2 5" xfId="623" xr:uid="{00000000-0005-0000-0000-0000B2980000}"/>
    <cellStyle name="Normal 12 5 4 2 5 2" xfId="1023" xr:uid="{00000000-0005-0000-0000-0000B3980000}"/>
    <cellStyle name="Normal 12 5 4 2 5 2 2" xfId="1918" xr:uid="{00000000-0005-0000-0000-0000B4980000}"/>
    <cellStyle name="Normal 12 5 4 2 5 2 2 2" xfId="3748" xr:uid="{00000000-0005-0000-0000-0000B5980000}"/>
    <cellStyle name="Normal 12 5 4 2 5 2 2 2 2" xfId="9238" xr:uid="{00000000-0005-0000-0000-0000B6980000}"/>
    <cellStyle name="Normal 12 5 4 2 5 2 2 2 2 2" xfId="22048" xr:uid="{00000000-0005-0000-0000-0000B7980000}"/>
    <cellStyle name="Normal 12 5 4 2 5 2 2 2 2 2 2" xfId="45318" xr:uid="{00000000-0005-0000-0000-0000B8980000}"/>
    <cellStyle name="Normal 12 5 4 2 5 2 2 2 2 3" xfId="45319" xr:uid="{00000000-0005-0000-0000-0000B9980000}"/>
    <cellStyle name="Normal 12 5 4 2 5 2 2 2 3" xfId="16558" xr:uid="{00000000-0005-0000-0000-0000BA980000}"/>
    <cellStyle name="Normal 12 5 4 2 5 2 2 2 3 2" xfId="45320" xr:uid="{00000000-0005-0000-0000-0000BB980000}"/>
    <cellStyle name="Normal 12 5 4 2 5 2 2 2 4" xfId="45321" xr:uid="{00000000-0005-0000-0000-0000BC980000}"/>
    <cellStyle name="Normal 12 5 4 2 5 2 2 3" xfId="5578" xr:uid="{00000000-0005-0000-0000-0000BD980000}"/>
    <cellStyle name="Normal 12 5 4 2 5 2 2 3 2" xfId="11068" xr:uid="{00000000-0005-0000-0000-0000BE980000}"/>
    <cellStyle name="Normal 12 5 4 2 5 2 2 3 2 2" xfId="23878" xr:uid="{00000000-0005-0000-0000-0000BF980000}"/>
    <cellStyle name="Normal 12 5 4 2 5 2 2 3 2 2 2" xfId="45322" xr:uid="{00000000-0005-0000-0000-0000C0980000}"/>
    <cellStyle name="Normal 12 5 4 2 5 2 2 3 2 3" xfId="45323" xr:uid="{00000000-0005-0000-0000-0000C1980000}"/>
    <cellStyle name="Normal 12 5 4 2 5 2 2 3 3" xfId="18388" xr:uid="{00000000-0005-0000-0000-0000C2980000}"/>
    <cellStyle name="Normal 12 5 4 2 5 2 2 3 3 2" xfId="45324" xr:uid="{00000000-0005-0000-0000-0000C3980000}"/>
    <cellStyle name="Normal 12 5 4 2 5 2 2 3 4" xfId="45325" xr:uid="{00000000-0005-0000-0000-0000C4980000}"/>
    <cellStyle name="Normal 12 5 4 2 5 2 2 4" xfId="12898" xr:uid="{00000000-0005-0000-0000-0000C5980000}"/>
    <cellStyle name="Normal 12 5 4 2 5 2 2 4 2" xfId="25708" xr:uid="{00000000-0005-0000-0000-0000C6980000}"/>
    <cellStyle name="Normal 12 5 4 2 5 2 2 4 2 2" xfId="45326" xr:uid="{00000000-0005-0000-0000-0000C7980000}"/>
    <cellStyle name="Normal 12 5 4 2 5 2 2 4 3" xfId="45327" xr:uid="{00000000-0005-0000-0000-0000C8980000}"/>
    <cellStyle name="Normal 12 5 4 2 5 2 2 5" xfId="7408" xr:uid="{00000000-0005-0000-0000-0000C9980000}"/>
    <cellStyle name="Normal 12 5 4 2 5 2 2 5 2" xfId="20218" xr:uid="{00000000-0005-0000-0000-0000CA980000}"/>
    <cellStyle name="Normal 12 5 4 2 5 2 2 5 2 2" xfId="45328" xr:uid="{00000000-0005-0000-0000-0000CB980000}"/>
    <cellStyle name="Normal 12 5 4 2 5 2 2 5 3" xfId="45329" xr:uid="{00000000-0005-0000-0000-0000CC980000}"/>
    <cellStyle name="Normal 12 5 4 2 5 2 2 6" xfId="14728" xr:uid="{00000000-0005-0000-0000-0000CD980000}"/>
    <cellStyle name="Normal 12 5 4 2 5 2 2 6 2" xfId="45330" xr:uid="{00000000-0005-0000-0000-0000CE980000}"/>
    <cellStyle name="Normal 12 5 4 2 5 2 2 7" xfId="45331" xr:uid="{00000000-0005-0000-0000-0000CF980000}"/>
    <cellStyle name="Normal 12 5 4 2 5 2 3" xfId="2854" xr:uid="{00000000-0005-0000-0000-0000D0980000}"/>
    <cellStyle name="Normal 12 5 4 2 5 2 3 2" xfId="8344" xr:uid="{00000000-0005-0000-0000-0000D1980000}"/>
    <cellStyle name="Normal 12 5 4 2 5 2 3 2 2" xfId="21154" xr:uid="{00000000-0005-0000-0000-0000D2980000}"/>
    <cellStyle name="Normal 12 5 4 2 5 2 3 2 2 2" xfId="45332" xr:uid="{00000000-0005-0000-0000-0000D3980000}"/>
    <cellStyle name="Normal 12 5 4 2 5 2 3 2 3" xfId="45333" xr:uid="{00000000-0005-0000-0000-0000D4980000}"/>
    <cellStyle name="Normal 12 5 4 2 5 2 3 3" xfId="15664" xr:uid="{00000000-0005-0000-0000-0000D5980000}"/>
    <cellStyle name="Normal 12 5 4 2 5 2 3 3 2" xfId="45334" xr:uid="{00000000-0005-0000-0000-0000D6980000}"/>
    <cellStyle name="Normal 12 5 4 2 5 2 3 4" xfId="45335" xr:uid="{00000000-0005-0000-0000-0000D7980000}"/>
    <cellStyle name="Normal 12 5 4 2 5 2 4" xfId="4684" xr:uid="{00000000-0005-0000-0000-0000D8980000}"/>
    <cellStyle name="Normal 12 5 4 2 5 2 4 2" xfId="10174" xr:uid="{00000000-0005-0000-0000-0000D9980000}"/>
    <cellStyle name="Normal 12 5 4 2 5 2 4 2 2" xfId="22984" xr:uid="{00000000-0005-0000-0000-0000DA980000}"/>
    <cellStyle name="Normal 12 5 4 2 5 2 4 2 2 2" xfId="45336" xr:uid="{00000000-0005-0000-0000-0000DB980000}"/>
    <cellStyle name="Normal 12 5 4 2 5 2 4 2 3" xfId="45337" xr:uid="{00000000-0005-0000-0000-0000DC980000}"/>
    <cellStyle name="Normal 12 5 4 2 5 2 4 3" xfId="17494" xr:uid="{00000000-0005-0000-0000-0000DD980000}"/>
    <cellStyle name="Normal 12 5 4 2 5 2 4 3 2" xfId="45338" xr:uid="{00000000-0005-0000-0000-0000DE980000}"/>
    <cellStyle name="Normal 12 5 4 2 5 2 4 4" xfId="45339" xr:uid="{00000000-0005-0000-0000-0000DF980000}"/>
    <cellStyle name="Normal 12 5 4 2 5 2 5" xfId="12004" xr:uid="{00000000-0005-0000-0000-0000E0980000}"/>
    <cellStyle name="Normal 12 5 4 2 5 2 5 2" xfId="24814" xr:uid="{00000000-0005-0000-0000-0000E1980000}"/>
    <cellStyle name="Normal 12 5 4 2 5 2 5 2 2" xfId="45340" xr:uid="{00000000-0005-0000-0000-0000E2980000}"/>
    <cellStyle name="Normal 12 5 4 2 5 2 5 3" xfId="45341" xr:uid="{00000000-0005-0000-0000-0000E3980000}"/>
    <cellStyle name="Normal 12 5 4 2 5 2 6" xfId="6514" xr:uid="{00000000-0005-0000-0000-0000E4980000}"/>
    <cellStyle name="Normal 12 5 4 2 5 2 6 2" xfId="19324" xr:uid="{00000000-0005-0000-0000-0000E5980000}"/>
    <cellStyle name="Normal 12 5 4 2 5 2 6 2 2" xfId="45342" xr:uid="{00000000-0005-0000-0000-0000E6980000}"/>
    <cellStyle name="Normal 12 5 4 2 5 2 6 3" xfId="45343" xr:uid="{00000000-0005-0000-0000-0000E7980000}"/>
    <cellStyle name="Normal 12 5 4 2 5 2 7" xfId="13834" xr:uid="{00000000-0005-0000-0000-0000E8980000}"/>
    <cellStyle name="Normal 12 5 4 2 5 2 7 2" xfId="45344" xr:uid="{00000000-0005-0000-0000-0000E9980000}"/>
    <cellStyle name="Normal 12 5 4 2 5 2 8" xfId="45345" xr:uid="{00000000-0005-0000-0000-0000EA980000}"/>
    <cellStyle name="Normal 12 5 4 2 5 3" xfId="1518" xr:uid="{00000000-0005-0000-0000-0000EB980000}"/>
    <cellStyle name="Normal 12 5 4 2 5 3 2" xfId="3348" xr:uid="{00000000-0005-0000-0000-0000EC980000}"/>
    <cellStyle name="Normal 12 5 4 2 5 3 2 2" xfId="8838" xr:uid="{00000000-0005-0000-0000-0000ED980000}"/>
    <cellStyle name="Normal 12 5 4 2 5 3 2 2 2" xfId="21648" xr:uid="{00000000-0005-0000-0000-0000EE980000}"/>
    <cellStyle name="Normal 12 5 4 2 5 3 2 2 2 2" xfId="45346" xr:uid="{00000000-0005-0000-0000-0000EF980000}"/>
    <cellStyle name="Normal 12 5 4 2 5 3 2 2 3" xfId="45347" xr:uid="{00000000-0005-0000-0000-0000F0980000}"/>
    <cellStyle name="Normal 12 5 4 2 5 3 2 3" xfId="16158" xr:uid="{00000000-0005-0000-0000-0000F1980000}"/>
    <cellStyle name="Normal 12 5 4 2 5 3 2 3 2" xfId="45348" xr:uid="{00000000-0005-0000-0000-0000F2980000}"/>
    <cellStyle name="Normal 12 5 4 2 5 3 2 4" xfId="45349" xr:uid="{00000000-0005-0000-0000-0000F3980000}"/>
    <cellStyle name="Normal 12 5 4 2 5 3 3" xfId="5178" xr:uid="{00000000-0005-0000-0000-0000F4980000}"/>
    <cellStyle name="Normal 12 5 4 2 5 3 3 2" xfId="10668" xr:uid="{00000000-0005-0000-0000-0000F5980000}"/>
    <cellStyle name="Normal 12 5 4 2 5 3 3 2 2" xfId="23478" xr:uid="{00000000-0005-0000-0000-0000F6980000}"/>
    <cellStyle name="Normal 12 5 4 2 5 3 3 2 2 2" xfId="45350" xr:uid="{00000000-0005-0000-0000-0000F7980000}"/>
    <cellStyle name="Normal 12 5 4 2 5 3 3 2 3" xfId="45351" xr:uid="{00000000-0005-0000-0000-0000F8980000}"/>
    <cellStyle name="Normal 12 5 4 2 5 3 3 3" xfId="17988" xr:uid="{00000000-0005-0000-0000-0000F9980000}"/>
    <cellStyle name="Normal 12 5 4 2 5 3 3 3 2" xfId="45352" xr:uid="{00000000-0005-0000-0000-0000FA980000}"/>
    <cellStyle name="Normal 12 5 4 2 5 3 3 4" xfId="45353" xr:uid="{00000000-0005-0000-0000-0000FB980000}"/>
    <cellStyle name="Normal 12 5 4 2 5 3 4" xfId="12498" xr:uid="{00000000-0005-0000-0000-0000FC980000}"/>
    <cellStyle name="Normal 12 5 4 2 5 3 4 2" xfId="25308" xr:uid="{00000000-0005-0000-0000-0000FD980000}"/>
    <cellStyle name="Normal 12 5 4 2 5 3 4 2 2" xfId="45354" xr:uid="{00000000-0005-0000-0000-0000FE980000}"/>
    <cellStyle name="Normal 12 5 4 2 5 3 4 3" xfId="45355" xr:uid="{00000000-0005-0000-0000-0000FF980000}"/>
    <cellStyle name="Normal 12 5 4 2 5 3 5" xfId="7008" xr:uid="{00000000-0005-0000-0000-000000990000}"/>
    <cellStyle name="Normal 12 5 4 2 5 3 5 2" xfId="19818" xr:uid="{00000000-0005-0000-0000-000001990000}"/>
    <cellStyle name="Normal 12 5 4 2 5 3 5 2 2" xfId="45356" xr:uid="{00000000-0005-0000-0000-000002990000}"/>
    <cellStyle name="Normal 12 5 4 2 5 3 5 3" xfId="45357" xr:uid="{00000000-0005-0000-0000-000003990000}"/>
    <cellStyle name="Normal 12 5 4 2 5 3 6" xfId="14328" xr:uid="{00000000-0005-0000-0000-000004990000}"/>
    <cellStyle name="Normal 12 5 4 2 5 3 6 2" xfId="45358" xr:uid="{00000000-0005-0000-0000-000005990000}"/>
    <cellStyle name="Normal 12 5 4 2 5 3 7" xfId="45359" xr:uid="{00000000-0005-0000-0000-000006990000}"/>
    <cellStyle name="Normal 12 5 4 2 5 4" xfId="2454" xr:uid="{00000000-0005-0000-0000-000007990000}"/>
    <cellStyle name="Normal 12 5 4 2 5 4 2" xfId="7944" xr:uid="{00000000-0005-0000-0000-000008990000}"/>
    <cellStyle name="Normal 12 5 4 2 5 4 2 2" xfId="20754" xr:uid="{00000000-0005-0000-0000-000009990000}"/>
    <cellStyle name="Normal 12 5 4 2 5 4 2 2 2" xfId="45360" xr:uid="{00000000-0005-0000-0000-00000A990000}"/>
    <cellStyle name="Normal 12 5 4 2 5 4 2 3" xfId="45361" xr:uid="{00000000-0005-0000-0000-00000B990000}"/>
    <cellStyle name="Normal 12 5 4 2 5 4 3" xfId="15264" xr:uid="{00000000-0005-0000-0000-00000C990000}"/>
    <cellStyle name="Normal 12 5 4 2 5 4 3 2" xfId="45362" xr:uid="{00000000-0005-0000-0000-00000D990000}"/>
    <cellStyle name="Normal 12 5 4 2 5 4 4" xfId="45363" xr:uid="{00000000-0005-0000-0000-00000E990000}"/>
    <cellStyle name="Normal 12 5 4 2 5 5" xfId="4284" xr:uid="{00000000-0005-0000-0000-00000F990000}"/>
    <cellStyle name="Normal 12 5 4 2 5 5 2" xfId="9774" xr:uid="{00000000-0005-0000-0000-000010990000}"/>
    <cellStyle name="Normal 12 5 4 2 5 5 2 2" xfId="22584" xr:uid="{00000000-0005-0000-0000-000011990000}"/>
    <cellStyle name="Normal 12 5 4 2 5 5 2 2 2" xfId="45364" xr:uid="{00000000-0005-0000-0000-000012990000}"/>
    <cellStyle name="Normal 12 5 4 2 5 5 2 3" xfId="45365" xr:uid="{00000000-0005-0000-0000-000013990000}"/>
    <cellStyle name="Normal 12 5 4 2 5 5 3" xfId="17094" xr:uid="{00000000-0005-0000-0000-000014990000}"/>
    <cellStyle name="Normal 12 5 4 2 5 5 3 2" xfId="45366" xr:uid="{00000000-0005-0000-0000-000015990000}"/>
    <cellStyle name="Normal 12 5 4 2 5 5 4" xfId="45367" xr:uid="{00000000-0005-0000-0000-000016990000}"/>
    <cellStyle name="Normal 12 5 4 2 5 6" xfId="11604" xr:uid="{00000000-0005-0000-0000-000017990000}"/>
    <cellStyle name="Normal 12 5 4 2 5 6 2" xfId="24414" xr:uid="{00000000-0005-0000-0000-000018990000}"/>
    <cellStyle name="Normal 12 5 4 2 5 6 2 2" xfId="45368" xr:uid="{00000000-0005-0000-0000-000019990000}"/>
    <cellStyle name="Normal 12 5 4 2 5 6 3" xfId="45369" xr:uid="{00000000-0005-0000-0000-00001A990000}"/>
    <cellStyle name="Normal 12 5 4 2 5 7" xfId="6114" xr:uid="{00000000-0005-0000-0000-00001B990000}"/>
    <cellStyle name="Normal 12 5 4 2 5 7 2" xfId="18924" xr:uid="{00000000-0005-0000-0000-00001C990000}"/>
    <cellStyle name="Normal 12 5 4 2 5 7 2 2" xfId="45370" xr:uid="{00000000-0005-0000-0000-00001D990000}"/>
    <cellStyle name="Normal 12 5 4 2 5 7 3" xfId="45371" xr:uid="{00000000-0005-0000-0000-00001E990000}"/>
    <cellStyle name="Normal 12 5 4 2 5 8" xfId="13434" xr:uid="{00000000-0005-0000-0000-00001F990000}"/>
    <cellStyle name="Normal 12 5 4 2 5 8 2" xfId="45372" xr:uid="{00000000-0005-0000-0000-000020990000}"/>
    <cellStyle name="Normal 12 5 4 2 5 9" xfId="45373" xr:uid="{00000000-0005-0000-0000-000021990000}"/>
    <cellStyle name="Normal 12 5 4 2 6" xfId="757" xr:uid="{00000000-0005-0000-0000-000022990000}"/>
    <cellStyle name="Normal 12 5 4 2 6 2" xfId="1652" xr:uid="{00000000-0005-0000-0000-000023990000}"/>
    <cellStyle name="Normal 12 5 4 2 6 2 2" xfId="3482" xr:uid="{00000000-0005-0000-0000-000024990000}"/>
    <cellStyle name="Normal 12 5 4 2 6 2 2 2" xfId="8972" xr:uid="{00000000-0005-0000-0000-000025990000}"/>
    <cellStyle name="Normal 12 5 4 2 6 2 2 2 2" xfId="21782" xr:uid="{00000000-0005-0000-0000-000026990000}"/>
    <cellStyle name="Normal 12 5 4 2 6 2 2 2 2 2" xfId="45374" xr:uid="{00000000-0005-0000-0000-000027990000}"/>
    <cellStyle name="Normal 12 5 4 2 6 2 2 2 3" xfId="45375" xr:uid="{00000000-0005-0000-0000-000028990000}"/>
    <cellStyle name="Normal 12 5 4 2 6 2 2 3" xfId="16292" xr:uid="{00000000-0005-0000-0000-000029990000}"/>
    <cellStyle name="Normal 12 5 4 2 6 2 2 3 2" xfId="45376" xr:uid="{00000000-0005-0000-0000-00002A990000}"/>
    <cellStyle name="Normal 12 5 4 2 6 2 2 4" xfId="45377" xr:uid="{00000000-0005-0000-0000-00002B990000}"/>
    <cellStyle name="Normal 12 5 4 2 6 2 3" xfId="5312" xr:uid="{00000000-0005-0000-0000-00002C990000}"/>
    <cellStyle name="Normal 12 5 4 2 6 2 3 2" xfId="10802" xr:uid="{00000000-0005-0000-0000-00002D990000}"/>
    <cellStyle name="Normal 12 5 4 2 6 2 3 2 2" xfId="23612" xr:uid="{00000000-0005-0000-0000-00002E990000}"/>
    <cellStyle name="Normal 12 5 4 2 6 2 3 2 2 2" xfId="45378" xr:uid="{00000000-0005-0000-0000-00002F990000}"/>
    <cellStyle name="Normal 12 5 4 2 6 2 3 2 3" xfId="45379" xr:uid="{00000000-0005-0000-0000-000030990000}"/>
    <cellStyle name="Normal 12 5 4 2 6 2 3 3" xfId="18122" xr:uid="{00000000-0005-0000-0000-000031990000}"/>
    <cellStyle name="Normal 12 5 4 2 6 2 3 3 2" xfId="45380" xr:uid="{00000000-0005-0000-0000-000032990000}"/>
    <cellStyle name="Normal 12 5 4 2 6 2 3 4" xfId="45381" xr:uid="{00000000-0005-0000-0000-000033990000}"/>
    <cellStyle name="Normal 12 5 4 2 6 2 4" xfId="12632" xr:uid="{00000000-0005-0000-0000-000034990000}"/>
    <cellStyle name="Normal 12 5 4 2 6 2 4 2" xfId="25442" xr:uid="{00000000-0005-0000-0000-000035990000}"/>
    <cellStyle name="Normal 12 5 4 2 6 2 4 2 2" xfId="45382" xr:uid="{00000000-0005-0000-0000-000036990000}"/>
    <cellStyle name="Normal 12 5 4 2 6 2 4 3" xfId="45383" xr:uid="{00000000-0005-0000-0000-000037990000}"/>
    <cellStyle name="Normal 12 5 4 2 6 2 5" xfId="7142" xr:uid="{00000000-0005-0000-0000-000038990000}"/>
    <cellStyle name="Normal 12 5 4 2 6 2 5 2" xfId="19952" xr:uid="{00000000-0005-0000-0000-000039990000}"/>
    <cellStyle name="Normal 12 5 4 2 6 2 5 2 2" xfId="45384" xr:uid="{00000000-0005-0000-0000-00003A990000}"/>
    <cellStyle name="Normal 12 5 4 2 6 2 5 3" xfId="45385" xr:uid="{00000000-0005-0000-0000-00003B990000}"/>
    <cellStyle name="Normal 12 5 4 2 6 2 6" xfId="14462" xr:uid="{00000000-0005-0000-0000-00003C990000}"/>
    <cellStyle name="Normal 12 5 4 2 6 2 6 2" xfId="45386" xr:uid="{00000000-0005-0000-0000-00003D990000}"/>
    <cellStyle name="Normal 12 5 4 2 6 2 7" xfId="45387" xr:uid="{00000000-0005-0000-0000-00003E990000}"/>
    <cellStyle name="Normal 12 5 4 2 6 3" xfId="2588" xr:uid="{00000000-0005-0000-0000-00003F990000}"/>
    <cellStyle name="Normal 12 5 4 2 6 3 2" xfId="8078" xr:uid="{00000000-0005-0000-0000-000040990000}"/>
    <cellStyle name="Normal 12 5 4 2 6 3 2 2" xfId="20888" xr:uid="{00000000-0005-0000-0000-000041990000}"/>
    <cellStyle name="Normal 12 5 4 2 6 3 2 2 2" xfId="45388" xr:uid="{00000000-0005-0000-0000-000042990000}"/>
    <cellStyle name="Normal 12 5 4 2 6 3 2 3" xfId="45389" xr:uid="{00000000-0005-0000-0000-000043990000}"/>
    <cellStyle name="Normal 12 5 4 2 6 3 3" xfId="15398" xr:uid="{00000000-0005-0000-0000-000044990000}"/>
    <cellStyle name="Normal 12 5 4 2 6 3 3 2" xfId="45390" xr:uid="{00000000-0005-0000-0000-000045990000}"/>
    <cellStyle name="Normal 12 5 4 2 6 3 4" xfId="45391" xr:uid="{00000000-0005-0000-0000-000046990000}"/>
    <cellStyle name="Normal 12 5 4 2 6 4" xfId="4418" xr:uid="{00000000-0005-0000-0000-000047990000}"/>
    <cellStyle name="Normal 12 5 4 2 6 4 2" xfId="9908" xr:uid="{00000000-0005-0000-0000-000048990000}"/>
    <cellStyle name="Normal 12 5 4 2 6 4 2 2" xfId="22718" xr:uid="{00000000-0005-0000-0000-000049990000}"/>
    <cellStyle name="Normal 12 5 4 2 6 4 2 2 2" xfId="45392" xr:uid="{00000000-0005-0000-0000-00004A990000}"/>
    <cellStyle name="Normal 12 5 4 2 6 4 2 3" xfId="45393" xr:uid="{00000000-0005-0000-0000-00004B990000}"/>
    <cellStyle name="Normal 12 5 4 2 6 4 3" xfId="17228" xr:uid="{00000000-0005-0000-0000-00004C990000}"/>
    <cellStyle name="Normal 12 5 4 2 6 4 3 2" xfId="45394" xr:uid="{00000000-0005-0000-0000-00004D990000}"/>
    <cellStyle name="Normal 12 5 4 2 6 4 4" xfId="45395" xr:uid="{00000000-0005-0000-0000-00004E990000}"/>
    <cellStyle name="Normal 12 5 4 2 6 5" xfId="11738" xr:uid="{00000000-0005-0000-0000-00004F990000}"/>
    <cellStyle name="Normal 12 5 4 2 6 5 2" xfId="24548" xr:uid="{00000000-0005-0000-0000-000050990000}"/>
    <cellStyle name="Normal 12 5 4 2 6 5 2 2" xfId="45396" xr:uid="{00000000-0005-0000-0000-000051990000}"/>
    <cellStyle name="Normal 12 5 4 2 6 5 3" xfId="45397" xr:uid="{00000000-0005-0000-0000-000052990000}"/>
    <cellStyle name="Normal 12 5 4 2 6 6" xfId="6248" xr:uid="{00000000-0005-0000-0000-000053990000}"/>
    <cellStyle name="Normal 12 5 4 2 6 6 2" xfId="19058" xr:uid="{00000000-0005-0000-0000-000054990000}"/>
    <cellStyle name="Normal 12 5 4 2 6 6 2 2" xfId="45398" xr:uid="{00000000-0005-0000-0000-000055990000}"/>
    <cellStyle name="Normal 12 5 4 2 6 6 3" xfId="45399" xr:uid="{00000000-0005-0000-0000-000056990000}"/>
    <cellStyle name="Normal 12 5 4 2 6 7" xfId="13568" xr:uid="{00000000-0005-0000-0000-000057990000}"/>
    <cellStyle name="Normal 12 5 4 2 6 7 2" xfId="45400" xr:uid="{00000000-0005-0000-0000-000058990000}"/>
    <cellStyle name="Normal 12 5 4 2 6 8" xfId="45401" xr:uid="{00000000-0005-0000-0000-000059990000}"/>
    <cellStyle name="Normal 12 5 4 2 7" xfId="1158" xr:uid="{00000000-0005-0000-0000-00005A990000}"/>
    <cellStyle name="Normal 12 5 4 2 7 2" xfId="2988" xr:uid="{00000000-0005-0000-0000-00005B990000}"/>
    <cellStyle name="Normal 12 5 4 2 7 2 2" xfId="8478" xr:uid="{00000000-0005-0000-0000-00005C990000}"/>
    <cellStyle name="Normal 12 5 4 2 7 2 2 2" xfId="21288" xr:uid="{00000000-0005-0000-0000-00005D990000}"/>
    <cellStyle name="Normal 12 5 4 2 7 2 2 2 2" xfId="45402" xr:uid="{00000000-0005-0000-0000-00005E990000}"/>
    <cellStyle name="Normal 12 5 4 2 7 2 2 3" xfId="45403" xr:uid="{00000000-0005-0000-0000-00005F990000}"/>
    <cellStyle name="Normal 12 5 4 2 7 2 3" xfId="15798" xr:uid="{00000000-0005-0000-0000-000060990000}"/>
    <cellStyle name="Normal 12 5 4 2 7 2 3 2" xfId="45404" xr:uid="{00000000-0005-0000-0000-000061990000}"/>
    <cellStyle name="Normal 12 5 4 2 7 2 4" xfId="45405" xr:uid="{00000000-0005-0000-0000-000062990000}"/>
    <cellStyle name="Normal 12 5 4 2 7 3" xfId="4818" xr:uid="{00000000-0005-0000-0000-000063990000}"/>
    <cellStyle name="Normal 12 5 4 2 7 3 2" xfId="10308" xr:uid="{00000000-0005-0000-0000-000064990000}"/>
    <cellStyle name="Normal 12 5 4 2 7 3 2 2" xfId="23118" xr:uid="{00000000-0005-0000-0000-000065990000}"/>
    <cellStyle name="Normal 12 5 4 2 7 3 2 2 2" xfId="45406" xr:uid="{00000000-0005-0000-0000-000066990000}"/>
    <cellStyle name="Normal 12 5 4 2 7 3 2 3" xfId="45407" xr:uid="{00000000-0005-0000-0000-000067990000}"/>
    <cellStyle name="Normal 12 5 4 2 7 3 3" xfId="17628" xr:uid="{00000000-0005-0000-0000-000068990000}"/>
    <cellStyle name="Normal 12 5 4 2 7 3 3 2" xfId="45408" xr:uid="{00000000-0005-0000-0000-000069990000}"/>
    <cellStyle name="Normal 12 5 4 2 7 3 4" xfId="45409" xr:uid="{00000000-0005-0000-0000-00006A990000}"/>
    <cellStyle name="Normal 12 5 4 2 7 4" xfId="12138" xr:uid="{00000000-0005-0000-0000-00006B990000}"/>
    <cellStyle name="Normal 12 5 4 2 7 4 2" xfId="24948" xr:uid="{00000000-0005-0000-0000-00006C990000}"/>
    <cellStyle name="Normal 12 5 4 2 7 4 2 2" xfId="45410" xr:uid="{00000000-0005-0000-0000-00006D990000}"/>
    <cellStyle name="Normal 12 5 4 2 7 4 3" xfId="45411" xr:uid="{00000000-0005-0000-0000-00006E990000}"/>
    <cellStyle name="Normal 12 5 4 2 7 5" xfId="6648" xr:uid="{00000000-0005-0000-0000-00006F990000}"/>
    <cellStyle name="Normal 12 5 4 2 7 5 2" xfId="19458" xr:uid="{00000000-0005-0000-0000-000070990000}"/>
    <cellStyle name="Normal 12 5 4 2 7 5 2 2" xfId="45412" xr:uid="{00000000-0005-0000-0000-000071990000}"/>
    <cellStyle name="Normal 12 5 4 2 7 5 3" xfId="45413" xr:uid="{00000000-0005-0000-0000-000072990000}"/>
    <cellStyle name="Normal 12 5 4 2 7 6" xfId="13968" xr:uid="{00000000-0005-0000-0000-000073990000}"/>
    <cellStyle name="Normal 12 5 4 2 7 6 2" xfId="45414" xr:uid="{00000000-0005-0000-0000-000074990000}"/>
    <cellStyle name="Normal 12 5 4 2 7 7" xfId="45415" xr:uid="{00000000-0005-0000-0000-000075990000}"/>
    <cellStyle name="Normal 12 5 4 2 8" xfId="2053" xr:uid="{00000000-0005-0000-0000-000076990000}"/>
    <cellStyle name="Normal 12 5 4 2 8 2" xfId="3883" xr:uid="{00000000-0005-0000-0000-000077990000}"/>
    <cellStyle name="Normal 12 5 4 2 8 2 2" xfId="9373" xr:uid="{00000000-0005-0000-0000-000078990000}"/>
    <cellStyle name="Normal 12 5 4 2 8 2 2 2" xfId="22183" xr:uid="{00000000-0005-0000-0000-000079990000}"/>
    <cellStyle name="Normal 12 5 4 2 8 2 2 2 2" xfId="45416" xr:uid="{00000000-0005-0000-0000-00007A990000}"/>
    <cellStyle name="Normal 12 5 4 2 8 2 2 3" xfId="45417" xr:uid="{00000000-0005-0000-0000-00007B990000}"/>
    <cellStyle name="Normal 12 5 4 2 8 2 3" xfId="16693" xr:uid="{00000000-0005-0000-0000-00007C990000}"/>
    <cellStyle name="Normal 12 5 4 2 8 2 3 2" xfId="45418" xr:uid="{00000000-0005-0000-0000-00007D990000}"/>
    <cellStyle name="Normal 12 5 4 2 8 2 4" xfId="45419" xr:uid="{00000000-0005-0000-0000-00007E990000}"/>
    <cellStyle name="Normal 12 5 4 2 8 3" xfId="5713" xr:uid="{00000000-0005-0000-0000-00007F990000}"/>
    <cellStyle name="Normal 12 5 4 2 8 3 2" xfId="11203" xr:uid="{00000000-0005-0000-0000-000080990000}"/>
    <cellStyle name="Normal 12 5 4 2 8 3 2 2" xfId="24013" xr:uid="{00000000-0005-0000-0000-000081990000}"/>
    <cellStyle name="Normal 12 5 4 2 8 3 2 2 2" xfId="45420" xr:uid="{00000000-0005-0000-0000-000082990000}"/>
    <cellStyle name="Normal 12 5 4 2 8 3 2 3" xfId="45421" xr:uid="{00000000-0005-0000-0000-000083990000}"/>
    <cellStyle name="Normal 12 5 4 2 8 3 3" xfId="18523" xr:uid="{00000000-0005-0000-0000-000084990000}"/>
    <cellStyle name="Normal 12 5 4 2 8 3 3 2" xfId="45422" xr:uid="{00000000-0005-0000-0000-000085990000}"/>
    <cellStyle name="Normal 12 5 4 2 8 3 4" xfId="45423" xr:uid="{00000000-0005-0000-0000-000086990000}"/>
    <cellStyle name="Normal 12 5 4 2 8 4" xfId="13033" xr:uid="{00000000-0005-0000-0000-000087990000}"/>
    <cellStyle name="Normal 12 5 4 2 8 4 2" xfId="25843" xr:uid="{00000000-0005-0000-0000-000088990000}"/>
    <cellStyle name="Normal 12 5 4 2 8 4 2 2" xfId="45424" xr:uid="{00000000-0005-0000-0000-000089990000}"/>
    <cellStyle name="Normal 12 5 4 2 8 4 3" xfId="45425" xr:uid="{00000000-0005-0000-0000-00008A990000}"/>
    <cellStyle name="Normal 12 5 4 2 8 5" xfId="7543" xr:uid="{00000000-0005-0000-0000-00008B990000}"/>
    <cellStyle name="Normal 12 5 4 2 8 5 2" xfId="20353" xr:uid="{00000000-0005-0000-0000-00008C990000}"/>
    <cellStyle name="Normal 12 5 4 2 8 5 2 2" xfId="45426" xr:uid="{00000000-0005-0000-0000-00008D990000}"/>
    <cellStyle name="Normal 12 5 4 2 8 5 3" xfId="45427" xr:uid="{00000000-0005-0000-0000-00008E990000}"/>
    <cellStyle name="Normal 12 5 4 2 8 6" xfId="14863" xr:uid="{00000000-0005-0000-0000-00008F990000}"/>
    <cellStyle name="Normal 12 5 4 2 8 6 2" xfId="45428" xr:uid="{00000000-0005-0000-0000-000090990000}"/>
    <cellStyle name="Normal 12 5 4 2 8 7" xfId="45429" xr:uid="{00000000-0005-0000-0000-000091990000}"/>
    <cellStyle name="Normal 12 5 4 2 9" xfId="2094" xr:uid="{00000000-0005-0000-0000-000092990000}"/>
    <cellStyle name="Normal 12 5 4 2 9 2" xfId="7584" xr:uid="{00000000-0005-0000-0000-000093990000}"/>
    <cellStyle name="Normal 12 5 4 2 9 2 2" xfId="20394" xr:uid="{00000000-0005-0000-0000-000094990000}"/>
    <cellStyle name="Normal 12 5 4 2 9 2 2 2" xfId="45430" xr:uid="{00000000-0005-0000-0000-000095990000}"/>
    <cellStyle name="Normal 12 5 4 2 9 2 3" xfId="45431" xr:uid="{00000000-0005-0000-0000-000096990000}"/>
    <cellStyle name="Normal 12 5 4 2 9 3" xfId="14904" xr:uid="{00000000-0005-0000-0000-000097990000}"/>
    <cellStyle name="Normal 12 5 4 2 9 3 2" xfId="45432" xr:uid="{00000000-0005-0000-0000-000098990000}"/>
    <cellStyle name="Normal 12 5 4 2 9 4" xfId="45433" xr:uid="{00000000-0005-0000-0000-000099990000}"/>
    <cellStyle name="Normal 12 5 4 3" xfId="283" xr:uid="{00000000-0005-0000-0000-00009A990000}"/>
    <cellStyle name="Normal 12 5 4 3 10" xfId="5775" xr:uid="{00000000-0005-0000-0000-00009B990000}"/>
    <cellStyle name="Normal 12 5 4 3 10 2" xfId="18585" xr:uid="{00000000-0005-0000-0000-00009C990000}"/>
    <cellStyle name="Normal 12 5 4 3 10 2 2" xfId="45434" xr:uid="{00000000-0005-0000-0000-00009D990000}"/>
    <cellStyle name="Normal 12 5 4 3 10 3" xfId="45435" xr:uid="{00000000-0005-0000-0000-00009E990000}"/>
    <cellStyle name="Normal 12 5 4 3 11" xfId="13095" xr:uid="{00000000-0005-0000-0000-00009F990000}"/>
    <cellStyle name="Normal 12 5 4 3 11 2" xfId="45436" xr:uid="{00000000-0005-0000-0000-0000A0990000}"/>
    <cellStyle name="Normal 12 5 4 3 12" xfId="45437" xr:uid="{00000000-0005-0000-0000-0000A1990000}"/>
    <cellStyle name="Normal 12 5 4 3 2" xfId="512" xr:uid="{00000000-0005-0000-0000-0000A2990000}"/>
    <cellStyle name="Normal 12 5 4 3 2 2" xfId="911" xr:uid="{00000000-0005-0000-0000-0000A3990000}"/>
    <cellStyle name="Normal 12 5 4 3 2 2 2" xfId="1806" xr:uid="{00000000-0005-0000-0000-0000A4990000}"/>
    <cellStyle name="Normal 12 5 4 3 2 2 2 2" xfId="3636" xr:uid="{00000000-0005-0000-0000-0000A5990000}"/>
    <cellStyle name="Normal 12 5 4 3 2 2 2 2 2" xfId="9126" xr:uid="{00000000-0005-0000-0000-0000A6990000}"/>
    <cellStyle name="Normal 12 5 4 3 2 2 2 2 2 2" xfId="21936" xr:uid="{00000000-0005-0000-0000-0000A7990000}"/>
    <cellStyle name="Normal 12 5 4 3 2 2 2 2 2 2 2" xfId="45438" xr:uid="{00000000-0005-0000-0000-0000A8990000}"/>
    <cellStyle name="Normal 12 5 4 3 2 2 2 2 2 3" xfId="45439" xr:uid="{00000000-0005-0000-0000-0000A9990000}"/>
    <cellStyle name="Normal 12 5 4 3 2 2 2 2 3" xfId="16446" xr:uid="{00000000-0005-0000-0000-0000AA990000}"/>
    <cellStyle name="Normal 12 5 4 3 2 2 2 2 3 2" xfId="45440" xr:uid="{00000000-0005-0000-0000-0000AB990000}"/>
    <cellStyle name="Normal 12 5 4 3 2 2 2 2 4" xfId="45441" xr:uid="{00000000-0005-0000-0000-0000AC990000}"/>
    <cellStyle name="Normal 12 5 4 3 2 2 2 3" xfId="5466" xr:uid="{00000000-0005-0000-0000-0000AD990000}"/>
    <cellStyle name="Normal 12 5 4 3 2 2 2 3 2" xfId="10956" xr:uid="{00000000-0005-0000-0000-0000AE990000}"/>
    <cellStyle name="Normal 12 5 4 3 2 2 2 3 2 2" xfId="23766" xr:uid="{00000000-0005-0000-0000-0000AF990000}"/>
    <cellStyle name="Normal 12 5 4 3 2 2 2 3 2 2 2" xfId="45442" xr:uid="{00000000-0005-0000-0000-0000B0990000}"/>
    <cellStyle name="Normal 12 5 4 3 2 2 2 3 2 3" xfId="45443" xr:uid="{00000000-0005-0000-0000-0000B1990000}"/>
    <cellStyle name="Normal 12 5 4 3 2 2 2 3 3" xfId="18276" xr:uid="{00000000-0005-0000-0000-0000B2990000}"/>
    <cellStyle name="Normal 12 5 4 3 2 2 2 3 3 2" xfId="45444" xr:uid="{00000000-0005-0000-0000-0000B3990000}"/>
    <cellStyle name="Normal 12 5 4 3 2 2 2 3 4" xfId="45445" xr:uid="{00000000-0005-0000-0000-0000B4990000}"/>
    <cellStyle name="Normal 12 5 4 3 2 2 2 4" xfId="12786" xr:uid="{00000000-0005-0000-0000-0000B5990000}"/>
    <cellStyle name="Normal 12 5 4 3 2 2 2 4 2" xfId="25596" xr:uid="{00000000-0005-0000-0000-0000B6990000}"/>
    <cellStyle name="Normal 12 5 4 3 2 2 2 4 2 2" xfId="45446" xr:uid="{00000000-0005-0000-0000-0000B7990000}"/>
    <cellStyle name="Normal 12 5 4 3 2 2 2 4 3" xfId="45447" xr:uid="{00000000-0005-0000-0000-0000B8990000}"/>
    <cellStyle name="Normal 12 5 4 3 2 2 2 5" xfId="7296" xr:uid="{00000000-0005-0000-0000-0000B9990000}"/>
    <cellStyle name="Normal 12 5 4 3 2 2 2 5 2" xfId="20106" xr:uid="{00000000-0005-0000-0000-0000BA990000}"/>
    <cellStyle name="Normal 12 5 4 3 2 2 2 5 2 2" xfId="45448" xr:uid="{00000000-0005-0000-0000-0000BB990000}"/>
    <cellStyle name="Normal 12 5 4 3 2 2 2 5 3" xfId="45449" xr:uid="{00000000-0005-0000-0000-0000BC990000}"/>
    <cellStyle name="Normal 12 5 4 3 2 2 2 6" xfId="14616" xr:uid="{00000000-0005-0000-0000-0000BD990000}"/>
    <cellStyle name="Normal 12 5 4 3 2 2 2 6 2" xfId="45450" xr:uid="{00000000-0005-0000-0000-0000BE990000}"/>
    <cellStyle name="Normal 12 5 4 3 2 2 2 7" xfId="45451" xr:uid="{00000000-0005-0000-0000-0000BF990000}"/>
    <cellStyle name="Normal 12 5 4 3 2 2 3" xfId="2742" xr:uid="{00000000-0005-0000-0000-0000C0990000}"/>
    <cellStyle name="Normal 12 5 4 3 2 2 3 2" xfId="8232" xr:uid="{00000000-0005-0000-0000-0000C1990000}"/>
    <cellStyle name="Normal 12 5 4 3 2 2 3 2 2" xfId="21042" xr:uid="{00000000-0005-0000-0000-0000C2990000}"/>
    <cellStyle name="Normal 12 5 4 3 2 2 3 2 2 2" xfId="45452" xr:uid="{00000000-0005-0000-0000-0000C3990000}"/>
    <cellStyle name="Normal 12 5 4 3 2 2 3 2 3" xfId="45453" xr:uid="{00000000-0005-0000-0000-0000C4990000}"/>
    <cellStyle name="Normal 12 5 4 3 2 2 3 3" xfId="15552" xr:uid="{00000000-0005-0000-0000-0000C5990000}"/>
    <cellStyle name="Normal 12 5 4 3 2 2 3 3 2" xfId="45454" xr:uid="{00000000-0005-0000-0000-0000C6990000}"/>
    <cellStyle name="Normal 12 5 4 3 2 2 3 4" xfId="45455" xr:uid="{00000000-0005-0000-0000-0000C7990000}"/>
    <cellStyle name="Normal 12 5 4 3 2 2 4" xfId="4572" xr:uid="{00000000-0005-0000-0000-0000C8990000}"/>
    <cellStyle name="Normal 12 5 4 3 2 2 4 2" xfId="10062" xr:uid="{00000000-0005-0000-0000-0000C9990000}"/>
    <cellStyle name="Normal 12 5 4 3 2 2 4 2 2" xfId="22872" xr:uid="{00000000-0005-0000-0000-0000CA990000}"/>
    <cellStyle name="Normal 12 5 4 3 2 2 4 2 2 2" xfId="45456" xr:uid="{00000000-0005-0000-0000-0000CB990000}"/>
    <cellStyle name="Normal 12 5 4 3 2 2 4 2 3" xfId="45457" xr:uid="{00000000-0005-0000-0000-0000CC990000}"/>
    <cellStyle name="Normal 12 5 4 3 2 2 4 3" xfId="17382" xr:uid="{00000000-0005-0000-0000-0000CD990000}"/>
    <cellStyle name="Normal 12 5 4 3 2 2 4 3 2" xfId="45458" xr:uid="{00000000-0005-0000-0000-0000CE990000}"/>
    <cellStyle name="Normal 12 5 4 3 2 2 4 4" xfId="45459" xr:uid="{00000000-0005-0000-0000-0000CF990000}"/>
    <cellStyle name="Normal 12 5 4 3 2 2 5" xfId="11892" xr:uid="{00000000-0005-0000-0000-0000D0990000}"/>
    <cellStyle name="Normal 12 5 4 3 2 2 5 2" xfId="24702" xr:uid="{00000000-0005-0000-0000-0000D1990000}"/>
    <cellStyle name="Normal 12 5 4 3 2 2 5 2 2" xfId="45460" xr:uid="{00000000-0005-0000-0000-0000D2990000}"/>
    <cellStyle name="Normal 12 5 4 3 2 2 5 3" xfId="45461" xr:uid="{00000000-0005-0000-0000-0000D3990000}"/>
    <cellStyle name="Normal 12 5 4 3 2 2 6" xfId="6402" xr:uid="{00000000-0005-0000-0000-0000D4990000}"/>
    <cellStyle name="Normal 12 5 4 3 2 2 6 2" xfId="19212" xr:uid="{00000000-0005-0000-0000-0000D5990000}"/>
    <cellStyle name="Normal 12 5 4 3 2 2 6 2 2" xfId="45462" xr:uid="{00000000-0005-0000-0000-0000D6990000}"/>
    <cellStyle name="Normal 12 5 4 3 2 2 6 3" xfId="45463" xr:uid="{00000000-0005-0000-0000-0000D7990000}"/>
    <cellStyle name="Normal 12 5 4 3 2 2 7" xfId="13722" xr:uid="{00000000-0005-0000-0000-0000D8990000}"/>
    <cellStyle name="Normal 12 5 4 3 2 2 7 2" xfId="45464" xr:uid="{00000000-0005-0000-0000-0000D9990000}"/>
    <cellStyle name="Normal 12 5 4 3 2 2 8" xfId="45465" xr:uid="{00000000-0005-0000-0000-0000DA990000}"/>
    <cellStyle name="Normal 12 5 4 3 2 3" xfId="1407" xr:uid="{00000000-0005-0000-0000-0000DB990000}"/>
    <cellStyle name="Normal 12 5 4 3 2 3 2" xfId="3237" xr:uid="{00000000-0005-0000-0000-0000DC990000}"/>
    <cellStyle name="Normal 12 5 4 3 2 3 2 2" xfId="8727" xr:uid="{00000000-0005-0000-0000-0000DD990000}"/>
    <cellStyle name="Normal 12 5 4 3 2 3 2 2 2" xfId="21537" xr:uid="{00000000-0005-0000-0000-0000DE990000}"/>
    <cellStyle name="Normal 12 5 4 3 2 3 2 2 2 2" xfId="45466" xr:uid="{00000000-0005-0000-0000-0000DF990000}"/>
    <cellStyle name="Normal 12 5 4 3 2 3 2 2 3" xfId="45467" xr:uid="{00000000-0005-0000-0000-0000E0990000}"/>
    <cellStyle name="Normal 12 5 4 3 2 3 2 3" xfId="16047" xr:uid="{00000000-0005-0000-0000-0000E1990000}"/>
    <cellStyle name="Normal 12 5 4 3 2 3 2 3 2" xfId="45468" xr:uid="{00000000-0005-0000-0000-0000E2990000}"/>
    <cellStyle name="Normal 12 5 4 3 2 3 2 4" xfId="45469" xr:uid="{00000000-0005-0000-0000-0000E3990000}"/>
    <cellStyle name="Normal 12 5 4 3 2 3 3" xfId="5067" xr:uid="{00000000-0005-0000-0000-0000E4990000}"/>
    <cellStyle name="Normal 12 5 4 3 2 3 3 2" xfId="10557" xr:uid="{00000000-0005-0000-0000-0000E5990000}"/>
    <cellStyle name="Normal 12 5 4 3 2 3 3 2 2" xfId="23367" xr:uid="{00000000-0005-0000-0000-0000E6990000}"/>
    <cellStyle name="Normal 12 5 4 3 2 3 3 2 2 2" xfId="45470" xr:uid="{00000000-0005-0000-0000-0000E7990000}"/>
    <cellStyle name="Normal 12 5 4 3 2 3 3 2 3" xfId="45471" xr:uid="{00000000-0005-0000-0000-0000E8990000}"/>
    <cellStyle name="Normal 12 5 4 3 2 3 3 3" xfId="17877" xr:uid="{00000000-0005-0000-0000-0000E9990000}"/>
    <cellStyle name="Normal 12 5 4 3 2 3 3 3 2" xfId="45472" xr:uid="{00000000-0005-0000-0000-0000EA990000}"/>
    <cellStyle name="Normal 12 5 4 3 2 3 3 4" xfId="45473" xr:uid="{00000000-0005-0000-0000-0000EB990000}"/>
    <cellStyle name="Normal 12 5 4 3 2 3 4" xfId="12387" xr:uid="{00000000-0005-0000-0000-0000EC990000}"/>
    <cellStyle name="Normal 12 5 4 3 2 3 4 2" xfId="25197" xr:uid="{00000000-0005-0000-0000-0000ED990000}"/>
    <cellStyle name="Normal 12 5 4 3 2 3 4 2 2" xfId="45474" xr:uid="{00000000-0005-0000-0000-0000EE990000}"/>
    <cellStyle name="Normal 12 5 4 3 2 3 4 3" xfId="45475" xr:uid="{00000000-0005-0000-0000-0000EF990000}"/>
    <cellStyle name="Normal 12 5 4 3 2 3 5" xfId="6897" xr:uid="{00000000-0005-0000-0000-0000F0990000}"/>
    <cellStyle name="Normal 12 5 4 3 2 3 5 2" xfId="19707" xr:uid="{00000000-0005-0000-0000-0000F1990000}"/>
    <cellStyle name="Normal 12 5 4 3 2 3 5 2 2" xfId="45476" xr:uid="{00000000-0005-0000-0000-0000F2990000}"/>
    <cellStyle name="Normal 12 5 4 3 2 3 5 3" xfId="45477" xr:uid="{00000000-0005-0000-0000-0000F3990000}"/>
    <cellStyle name="Normal 12 5 4 3 2 3 6" xfId="14217" xr:uid="{00000000-0005-0000-0000-0000F4990000}"/>
    <cellStyle name="Normal 12 5 4 3 2 3 6 2" xfId="45478" xr:uid="{00000000-0005-0000-0000-0000F5990000}"/>
    <cellStyle name="Normal 12 5 4 3 2 3 7" xfId="45479" xr:uid="{00000000-0005-0000-0000-0000F6990000}"/>
    <cellStyle name="Normal 12 5 4 3 2 4" xfId="2343" xr:uid="{00000000-0005-0000-0000-0000F7990000}"/>
    <cellStyle name="Normal 12 5 4 3 2 4 2" xfId="7833" xr:uid="{00000000-0005-0000-0000-0000F8990000}"/>
    <cellStyle name="Normal 12 5 4 3 2 4 2 2" xfId="20643" xr:uid="{00000000-0005-0000-0000-0000F9990000}"/>
    <cellStyle name="Normal 12 5 4 3 2 4 2 2 2" xfId="45480" xr:uid="{00000000-0005-0000-0000-0000FA990000}"/>
    <cellStyle name="Normal 12 5 4 3 2 4 2 3" xfId="45481" xr:uid="{00000000-0005-0000-0000-0000FB990000}"/>
    <cellStyle name="Normal 12 5 4 3 2 4 3" xfId="15153" xr:uid="{00000000-0005-0000-0000-0000FC990000}"/>
    <cellStyle name="Normal 12 5 4 3 2 4 3 2" xfId="45482" xr:uid="{00000000-0005-0000-0000-0000FD990000}"/>
    <cellStyle name="Normal 12 5 4 3 2 4 4" xfId="45483" xr:uid="{00000000-0005-0000-0000-0000FE990000}"/>
    <cellStyle name="Normal 12 5 4 3 2 5" xfId="4173" xr:uid="{00000000-0005-0000-0000-0000FF990000}"/>
    <cellStyle name="Normal 12 5 4 3 2 5 2" xfId="9663" xr:uid="{00000000-0005-0000-0000-0000009A0000}"/>
    <cellStyle name="Normal 12 5 4 3 2 5 2 2" xfId="22473" xr:uid="{00000000-0005-0000-0000-0000019A0000}"/>
    <cellStyle name="Normal 12 5 4 3 2 5 2 2 2" xfId="45484" xr:uid="{00000000-0005-0000-0000-0000029A0000}"/>
    <cellStyle name="Normal 12 5 4 3 2 5 2 3" xfId="45485" xr:uid="{00000000-0005-0000-0000-0000039A0000}"/>
    <cellStyle name="Normal 12 5 4 3 2 5 3" xfId="16983" xr:uid="{00000000-0005-0000-0000-0000049A0000}"/>
    <cellStyle name="Normal 12 5 4 3 2 5 3 2" xfId="45486" xr:uid="{00000000-0005-0000-0000-0000059A0000}"/>
    <cellStyle name="Normal 12 5 4 3 2 5 4" xfId="45487" xr:uid="{00000000-0005-0000-0000-0000069A0000}"/>
    <cellStyle name="Normal 12 5 4 3 2 6" xfId="11493" xr:uid="{00000000-0005-0000-0000-0000079A0000}"/>
    <cellStyle name="Normal 12 5 4 3 2 6 2" xfId="24303" xr:uid="{00000000-0005-0000-0000-0000089A0000}"/>
    <cellStyle name="Normal 12 5 4 3 2 6 2 2" xfId="45488" xr:uid="{00000000-0005-0000-0000-0000099A0000}"/>
    <cellStyle name="Normal 12 5 4 3 2 6 3" xfId="45489" xr:uid="{00000000-0005-0000-0000-00000A9A0000}"/>
    <cellStyle name="Normal 12 5 4 3 2 7" xfId="6003" xr:uid="{00000000-0005-0000-0000-00000B9A0000}"/>
    <cellStyle name="Normal 12 5 4 3 2 7 2" xfId="18813" xr:uid="{00000000-0005-0000-0000-00000C9A0000}"/>
    <cellStyle name="Normal 12 5 4 3 2 7 2 2" xfId="45490" xr:uid="{00000000-0005-0000-0000-00000D9A0000}"/>
    <cellStyle name="Normal 12 5 4 3 2 7 3" xfId="45491" xr:uid="{00000000-0005-0000-0000-00000E9A0000}"/>
    <cellStyle name="Normal 12 5 4 3 2 8" xfId="13323" xr:uid="{00000000-0005-0000-0000-00000F9A0000}"/>
    <cellStyle name="Normal 12 5 4 3 2 8 2" xfId="45492" xr:uid="{00000000-0005-0000-0000-0000109A0000}"/>
    <cellStyle name="Normal 12 5 4 3 2 9" xfId="45493" xr:uid="{00000000-0005-0000-0000-0000119A0000}"/>
    <cellStyle name="Normal 12 5 4 3 3" xfId="644" xr:uid="{00000000-0005-0000-0000-0000129A0000}"/>
    <cellStyle name="Normal 12 5 4 3 3 2" xfId="1044" xr:uid="{00000000-0005-0000-0000-0000139A0000}"/>
    <cellStyle name="Normal 12 5 4 3 3 2 2" xfId="1939" xr:uid="{00000000-0005-0000-0000-0000149A0000}"/>
    <cellStyle name="Normal 12 5 4 3 3 2 2 2" xfId="3769" xr:uid="{00000000-0005-0000-0000-0000159A0000}"/>
    <cellStyle name="Normal 12 5 4 3 3 2 2 2 2" xfId="9259" xr:uid="{00000000-0005-0000-0000-0000169A0000}"/>
    <cellStyle name="Normal 12 5 4 3 3 2 2 2 2 2" xfId="22069" xr:uid="{00000000-0005-0000-0000-0000179A0000}"/>
    <cellStyle name="Normal 12 5 4 3 3 2 2 2 2 2 2" xfId="45494" xr:uid="{00000000-0005-0000-0000-0000189A0000}"/>
    <cellStyle name="Normal 12 5 4 3 3 2 2 2 2 3" xfId="45495" xr:uid="{00000000-0005-0000-0000-0000199A0000}"/>
    <cellStyle name="Normal 12 5 4 3 3 2 2 2 3" xfId="16579" xr:uid="{00000000-0005-0000-0000-00001A9A0000}"/>
    <cellStyle name="Normal 12 5 4 3 3 2 2 2 3 2" xfId="45496" xr:uid="{00000000-0005-0000-0000-00001B9A0000}"/>
    <cellStyle name="Normal 12 5 4 3 3 2 2 2 4" xfId="45497" xr:uid="{00000000-0005-0000-0000-00001C9A0000}"/>
    <cellStyle name="Normal 12 5 4 3 3 2 2 3" xfId="5599" xr:uid="{00000000-0005-0000-0000-00001D9A0000}"/>
    <cellStyle name="Normal 12 5 4 3 3 2 2 3 2" xfId="11089" xr:uid="{00000000-0005-0000-0000-00001E9A0000}"/>
    <cellStyle name="Normal 12 5 4 3 3 2 2 3 2 2" xfId="23899" xr:uid="{00000000-0005-0000-0000-00001F9A0000}"/>
    <cellStyle name="Normal 12 5 4 3 3 2 2 3 2 2 2" xfId="45498" xr:uid="{00000000-0005-0000-0000-0000209A0000}"/>
    <cellStyle name="Normal 12 5 4 3 3 2 2 3 2 3" xfId="45499" xr:uid="{00000000-0005-0000-0000-0000219A0000}"/>
    <cellStyle name="Normal 12 5 4 3 3 2 2 3 3" xfId="18409" xr:uid="{00000000-0005-0000-0000-0000229A0000}"/>
    <cellStyle name="Normal 12 5 4 3 3 2 2 3 3 2" xfId="45500" xr:uid="{00000000-0005-0000-0000-0000239A0000}"/>
    <cellStyle name="Normal 12 5 4 3 3 2 2 3 4" xfId="45501" xr:uid="{00000000-0005-0000-0000-0000249A0000}"/>
    <cellStyle name="Normal 12 5 4 3 3 2 2 4" xfId="12919" xr:uid="{00000000-0005-0000-0000-0000259A0000}"/>
    <cellStyle name="Normal 12 5 4 3 3 2 2 4 2" xfId="25729" xr:uid="{00000000-0005-0000-0000-0000269A0000}"/>
    <cellStyle name="Normal 12 5 4 3 3 2 2 4 2 2" xfId="45502" xr:uid="{00000000-0005-0000-0000-0000279A0000}"/>
    <cellStyle name="Normal 12 5 4 3 3 2 2 4 3" xfId="45503" xr:uid="{00000000-0005-0000-0000-0000289A0000}"/>
    <cellStyle name="Normal 12 5 4 3 3 2 2 5" xfId="7429" xr:uid="{00000000-0005-0000-0000-0000299A0000}"/>
    <cellStyle name="Normal 12 5 4 3 3 2 2 5 2" xfId="20239" xr:uid="{00000000-0005-0000-0000-00002A9A0000}"/>
    <cellStyle name="Normal 12 5 4 3 3 2 2 5 2 2" xfId="45504" xr:uid="{00000000-0005-0000-0000-00002B9A0000}"/>
    <cellStyle name="Normal 12 5 4 3 3 2 2 5 3" xfId="45505" xr:uid="{00000000-0005-0000-0000-00002C9A0000}"/>
    <cellStyle name="Normal 12 5 4 3 3 2 2 6" xfId="14749" xr:uid="{00000000-0005-0000-0000-00002D9A0000}"/>
    <cellStyle name="Normal 12 5 4 3 3 2 2 6 2" xfId="45506" xr:uid="{00000000-0005-0000-0000-00002E9A0000}"/>
    <cellStyle name="Normal 12 5 4 3 3 2 2 7" xfId="45507" xr:uid="{00000000-0005-0000-0000-00002F9A0000}"/>
    <cellStyle name="Normal 12 5 4 3 3 2 3" xfId="2875" xr:uid="{00000000-0005-0000-0000-0000309A0000}"/>
    <cellStyle name="Normal 12 5 4 3 3 2 3 2" xfId="8365" xr:uid="{00000000-0005-0000-0000-0000319A0000}"/>
    <cellStyle name="Normal 12 5 4 3 3 2 3 2 2" xfId="21175" xr:uid="{00000000-0005-0000-0000-0000329A0000}"/>
    <cellStyle name="Normal 12 5 4 3 3 2 3 2 2 2" xfId="45508" xr:uid="{00000000-0005-0000-0000-0000339A0000}"/>
    <cellStyle name="Normal 12 5 4 3 3 2 3 2 3" xfId="45509" xr:uid="{00000000-0005-0000-0000-0000349A0000}"/>
    <cellStyle name="Normal 12 5 4 3 3 2 3 3" xfId="15685" xr:uid="{00000000-0005-0000-0000-0000359A0000}"/>
    <cellStyle name="Normal 12 5 4 3 3 2 3 3 2" xfId="45510" xr:uid="{00000000-0005-0000-0000-0000369A0000}"/>
    <cellStyle name="Normal 12 5 4 3 3 2 3 4" xfId="45511" xr:uid="{00000000-0005-0000-0000-0000379A0000}"/>
    <cellStyle name="Normal 12 5 4 3 3 2 4" xfId="4705" xr:uid="{00000000-0005-0000-0000-0000389A0000}"/>
    <cellStyle name="Normal 12 5 4 3 3 2 4 2" xfId="10195" xr:uid="{00000000-0005-0000-0000-0000399A0000}"/>
    <cellStyle name="Normal 12 5 4 3 3 2 4 2 2" xfId="23005" xr:uid="{00000000-0005-0000-0000-00003A9A0000}"/>
    <cellStyle name="Normal 12 5 4 3 3 2 4 2 2 2" xfId="45512" xr:uid="{00000000-0005-0000-0000-00003B9A0000}"/>
    <cellStyle name="Normal 12 5 4 3 3 2 4 2 3" xfId="45513" xr:uid="{00000000-0005-0000-0000-00003C9A0000}"/>
    <cellStyle name="Normal 12 5 4 3 3 2 4 3" xfId="17515" xr:uid="{00000000-0005-0000-0000-00003D9A0000}"/>
    <cellStyle name="Normal 12 5 4 3 3 2 4 3 2" xfId="45514" xr:uid="{00000000-0005-0000-0000-00003E9A0000}"/>
    <cellStyle name="Normal 12 5 4 3 3 2 4 4" xfId="45515" xr:uid="{00000000-0005-0000-0000-00003F9A0000}"/>
    <cellStyle name="Normal 12 5 4 3 3 2 5" xfId="12025" xr:uid="{00000000-0005-0000-0000-0000409A0000}"/>
    <cellStyle name="Normal 12 5 4 3 3 2 5 2" xfId="24835" xr:uid="{00000000-0005-0000-0000-0000419A0000}"/>
    <cellStyle name="Normal 12 5 4 3 3 2 5 2 2" xfId="45516" xr:uid="{00000000-0005-0000-0000-0000429A0000}"/>
    <cellStyle name="Normal 12 5 4 3 3 2 5 3" xfId="45517" xr:uid="{00000000-0005-0000-0000-0000439A0000}"/>
    <cellStyle name="Normal 12 5 4 3 3 2 6" xfId="6535" xr:uid="{00000000-0005-0000-0000-0000449A0000}"/>
    <cellStyle name="Normal 12 5 4 3 3 2 6 2" xfId="19345" xr:uid="{00000000-0005-0000-0000-0000459A0000}"/>
    <cellStyle name="Normal 12 5 4 3 3 2 6 2 2" xfId="45518" xr:uid="{00000000-0005-0000-0000-0000469A0000}"/>
    <cellStyle name="Normal 12 5 4 3 3 2 6 3" xfId="45519" xr:uid="{00000000-0005-0000-0000-0000479A0000}"/>
    <cellStyle name="Normal 12 5 4 3 3 2 7" xfId="13855" xr:uid="{00000000-0005-0000-0000-0000489A0000}"/>
    <cellStyle name="Normal 12 5 4 3 3 2 7 2" xfId="45520" xr:uid="{00000000-0005-0000-0000-0000499A0000}"/>
    <cellStyle name="Normal 12 5 4 3 3 2 8" xfId="45521" xr:uid="{00000000-0005-0000-0000-00004A9A0000}"/>
    <cellStyle name="Normal 12 5 4 3 3 3" xfId="1539" xr:uid="{00000000-0005-0000-0000-00004B9A0000}"/>
    <cellStyle name="Normal 12 5 4 3 3 3 2" xfId="3369" xr:uid="{00000000-0005-0000-0000-00004C9A0000}"/>
    <cellStyle name="Normal 12 5 4 3 3 3 2 2" xfId="8859" xr:uid="{00000000-0005-0000-0000-00004D9A0000}"/>
    <cellStyle name="Normal 12 5 4 3 3 3 2 2 2" xfId="21669" xr:uid="{00000000-0005-0000-0000-00004E9A0000}"/>
    <cellStyle name="Normal 12 5 4 3 3 3 2 2 2 2" xfId="45522" xr:uid="{00000000-0005-0000-0000-00004F9A0000}"/>
    <cellStyle name="Normal 12 5 4 3 3 3 2 2 3" xfId="45523" xr:uid="{00000000-0005-0000-0000-0000509A0000}"/>
    <cellStyle name="Normal 12 5 4 3 3 3 2 3" xfId="16179" xr:uid="{00000000-0005-0000-0000-0000519A0000}"/>
    <cellStyle name="Normal 12 5 4 3 3 3 2 3 2" xfId="45524" xr:uid="{00000000-0005-0000-0000-0000529A0000}"/>
    <cellStyle name="Normal 12 5 4 3 3 3 2 4" xfId="45525" xr:uid="{00000000-0005-0000-0000-0000539A0000}"/>
    <cellStyle name="Normal 12 5 4 3 3 3 3" xfId="5199" xr:uid="{00000000-0005-0000-0000-0000549A0000}"/>
    <cellStyle name="Normal 12 5 4 3 3 3 3 2" xfId="10689" xr:uid="{00000000-0005-0000-0000-0000559A0000}"/>
    <cellStyle name="Normal 12 5 4 3 3 3 3 2 2" xfId="23499" xr:uid="{00000000-0005-0000-0000-0000569A0000}"/>
    <cellStyle name="Normal 12 5 4 3 3 3 3 2 2 2" xfId="45526" xr:uid="{00000000-0005-0000-0000-0000579A0000}"/>
    <cellStyle name="Normal 12 5 4 3 3 3 3 2 3" xfId="45527" xr:uid="{00000000-0005-0000-0000-0000589A0000}"/>
    <cellStyle name="Normal 12 5 4 3 3 3 3 3" xfId="18009" xr:uid="{00000000-0005-0000-0000-0000599A0000}"/>
    <cellStyle name="Normal 12 5 4 3 3 3 3 3 2" xfId="45528" xr:uid="{00000000-0005-0000-0000-00005A9A0000}"/>
    <cellStyle name="Normal 12 5 4 3 3 3 3 4" xfId="45529" xr:uid="{00000000-0005-0000-0000-00005B9A0000}"/>
    <cellStyle name="Normal 12 5 4 3 3 3 4" xfId="12519" xr:uid="{00000000-0005-0000-0000-00005C9A0000}"/>
    <cellStyle name="Normal 12 5 4 3 3 3 4 2" xfId="25329" xr:uid="{00000000-0005-0000-0000-00005D9A0000}"/>
    <cellStyle name="Normal 12 5 4 3 3 3 4 2 2" xfId="45530" xr:uid="{00000000-0005-0000-0000-00005E9A0000}"/>
    <cellStyle name="Normal 12 5 4 3 3 3 4 3" xfId="45531" xr:uid="{00000000-0005-0000-0000-00005F9A0000}"/>
    <cellStyle name="Normal 12 5 4 3 3 3 5" xfId="7029" xr:uid="{00000000-0005-0000-0000-0000609A0000}"/>
    <cellStyle name="Normal 12 5 4 3 3 3 5 2" xfId="19839" xr:uid="{00000000-0005-0000-0000-0000619A0000}"/>
    <cellStyle name="Normal 12 5 4 3 3 3 5 2 2" xfId="45532" xr:uid="{00000000-0005-0000-0000-0000629A0000}"/>
    <cellStyle name="Normal 12 5 4 3 3 3 5 3" xfId="45533" xr:uid="{00000000-0005-0000-0000-0000639A0000}"/>
    <cellStyle name="Normal 12 5 4 3 3 3 6" xfId="14349" xr:uid="{00000000-0005-0000-0000-0000649A0000}"/>
    <cellStyle name="Normal 12 5 4 3 3 3 6 2" xfId="45534" xr:uid="{00000000-0005-0000-0000-0000659A0000}"/>
    <cellStyle name="Normal 12 5 4 3 3 3 7" xfId="45535" xr:uid="{00000000-0005-0000-0000-0000669A0000}"/>
    <cellStyle name="Normal 12 5 4 3 3 4" xfId="2475" xr:uid="{00000000-0005-0000-0000-0000679A0000}"/>
    <cellStyle name="Normal 12 5 4 3 3 4 2" xfId="7965" xr:uid="{00000000-0005-0000-0000-0000689A0000}"/>
    <cellStyle name="Normal 12 5 4 3 3 4 2 2" xfId="20775" xr:uid="{00000000-0005-0000-0000-0000699A0000}"/>
    <cellStyle name="Normal 12 5 4 3 3 4 2 2 2" xfId="45536" xr:uid="{00000000-0005-0000-0000-00006A9A0000}"/>
    <cellStyle name="Normal 12 5 4 3 3 4 2 3" xfId="45537" xr:uid="{00000000-0005-0000-0000-00006B9A0000}"/>
    <cellStyle name="Normal 12 5 4 3 3 4 3" xfId="15285" xr:uid="{00000000-0005-0000-0000-00006C9A0000}"/>
    <cellStyle name="Normal 12 5 4 3 3 4 3 2" xfId="45538" xr:uid="{00000000-0005-0000-0000-00006D9A0000}"/>
    <cellStyle name="Normal 12 5 4 3 3 4 4" xfId="45539" xr:uid="{00000000-0005-0000-0000-00006E9A0000}"/>
    <cellStyle name="Normal 12 5 4 3 3 5" xfId="4305" xr:uid="{00000000-0005-0000-0000-00006F9A0000}"/>
    <cellStyle name="Normal 12 5 4 3 3 5 2" xfId="9795" xr:uid="{00000000-0005-0000-0000-0000709A0000}"/>
    <cellStyle name="Normal 12 5 4 3 3 5 2 2" xfId="22605" xr:uid="{00000000-0005-0000-0000-0000719A0000}"/>
    <cellStyle name="Normal 12 5 4 3 3 5 2 2 2" xfId="45540" xr:uid="{00000000-0005-0000-0000-0000729A0000}"/>
    <cellStyle name="Normal 12 5 4 3 3 5 2 3" xfId="45541" xr:uid="{00000000-0005-0000-0000-0000739A0000}"/>
    <cellStyle name="Normal 12 5 4 3 3 5 3" xfId="17115" xr:uid="{00000000-0005-0000-0000-0000749A0000}"/>
    <cellStyle name="Normal 12 5 4 3 3 5 3 2" xfId="45542" xr:uid="{00000000-0005-0000-0000-0000759A0000}"/>
    <cellStyle name="Normal 12 5 4 3 3 5 4" xfId="45543" xr:uid="{00000000-0005-0000-0000-0000769A0000}"/>
    <cellStyle name="Normal 12 5 4 3 3 6" xfId="11625" xr:uid="{00000000-0005-0000-0000-0000779A0000}"/>
    <cellStyle name="Normal 12 5 4 3 3 6 2" xfId="24435" xr:uid="{00000000-0005-0000-0000-0000789A0000}"/>
    <cellStyle name="Normal 12 5 4 3 3 6 2 2" xfId="45544" xr:uid="{00000000-0005-0000-0000-0000799A0000}"/>
    <cellStyle name="Normal 12 5 4 3 3 6 3" xfId="45545" xr:uid="{00000000-0005-0000-0000-00007A9A0000}"/>
    <cellStyle name="Normal 12 5 4 3 3 7" xfId="6135" xr:uid="{00000000-0005-0000-0000-00007B9A0000}"/>
    <cellStyle name="Normal 12 5 4 3 3 7 2" xfId="18945" xr:uid="{00000000-0005-0000-0000-00007C9A0000}"/>
    <cellStyle name="Normal 12 5 4 3 3 7 2 2" xfId="45546" xr:uid="{00000000-0005-0000-0000-00007D9A0000}"/>
    <cellStyle name="Normal 12 5 4 3 3 7 3" xfId="45547" xr:uid="{00000000-0005-0000-0000-00007E9A0000}"/>
    <cellStyle name="Normal 12 5 4 3 3 8" xfId="13455" xr:uid="{00000000-0005-0000-0000-00007F9A0000}"/>
    <cellStyle name="Normal 12 5 4 3 3 8 2" xfId="45548" xr:uid="{00000000-0005-0000-0000-0000809A0000}"/>
    <cellStyle name="Normal 12 5 4 3 3 9" xfId="45549" xr:uid="{00000000-0005-0000-0000-0000819A0000}"/>
    <cellStyle name="Normal 12 5 4 3 4" xfId="419" xr:uid="{00000000-0005-0000-0000-0000829A0000}"/>
    <cellStyle name="Normal 12 5 4 3 4 2" xfId="1314" xr:uid="{00000000-0005-0000-0000-0000839A0000}"/>
    <cellStyle name="Normal 12 5 4 3 4 2 2" xfId="3144" xr:uid="{00000000-0005-0000-0000-0000849A0000}"/>
    <cellStyle name="Normal 12 5 4 3 4 2 2 2" xfId="8634" xr:uid="{00000000-0005-0000-0000-0000859A0000}"/>
    <cellStyle name="Normal 12 5 4 3 4 2 2 2 2" xfId="21444" xr:uid="{00000000-0005-0000-0000-0000869A0000}"/>
    <cellStyle name="Normal 12 5 4 3 4 2 2 2 2 2" xfId="45550" xr:uid="{00000000-0005-0000-0000-0000879A0000}"/>
    <cellStyle name="Normal 12 5 4 3 4 2 2 2 3" xfId="45551" xr:uid="{00000000-0005-0000-0000-0000889A0000}"/>
    <cellStyle name="Normal 12 5 4 3 4 2 2 3" xfId="15954" xr:uid="{00000000-0005-0000-0000-0000899A0000}"/>
    <cellStyle name="Normal 12 5 4 3 4 2 2 3 2" xfId="45552" xr:uid="{00000000-0005-0000-0000-00008A9A0000}"/>
    <cellStyle name="Normal 12 5 4 3 4 2 2 4" xfId="45553" xr:uid="{00000000-0005-0000-0000-00008B9A0000}"/>
    <cellStyle name="Normal 12 5 4 3 4 2 3" xfId="4974" xr:uid="{00000000-0005-0000-0000-00008C9A0000}"/>
    <cellStyle name="Normal 12 5 4 3 4 2 3 2" xfId="10464" xr:uid="{00000000-0005-0000-0000-00008D9A0000}"/>
    <cellStyle name="Normal 12 5 4 3 4 2 3 2 2" xfId="23274" xr:uid="{00000000-0005-0000-0000-00008E9A0000}"/>
    <cellStyle name="Normal 12 5 4 3 4 2 3 2 2 2" xfId="45554" xr:uid="{00000000-0005-0000-0000-00008F9A0000}"/>
    <cellStyle name="Normal 12 5 4 3 4 2 3 2 3" xfId="45555" xr:uid="{00000000-0005-0000-0000-0000909A0000}"/>
    <cellStyle name="Normal 12 5 4 3 4 2 3 3" xfId="17784" xr:uid="{00000000-0005-0000-0000-0000919A0000}"/>
    <cellStyle name="Normal 12 5 4 3 4 2 3 3 2" xfId="45556" xr:uid="{00000000-0005-0000-0000-0000929A0000}"/>
    <cellStyle name="Normal 12 5 4 3 4 2 3 4" xfId="45557" xr:uid="{00000000-0005-0000-0000-0000939A0000}"/>
    <cellStyle name="Normal 12 5 4 3 4 2 4" xfId="12294" xr:uid="{00000000-0005-0000-0000-0000949A0000}"/>
    <cellStyle name="Normal 12 5 4 3 4 2 4 2" xfId="25104" xr:uid="{00000000-0005-0000-0000-0000959A0000}"/>
    <cellStyle name="Normal 12 5 4 3 4 2 4 2 2" xfId="45558" xr:uid="{00000000-0005-0000-0000-0000969A0000}"/>
    <cellStyle name="Normal 12 5 4 3 4 2 4 3" xfId="45559" xr:uid="{00000000-0005-0000-0000-0000979A0000}"/>
    <cellStyle name="Normal 12 5 4 3 4 2 5" xfId="6804" xr:uid="{00000000-0005-0000-0000-0000989A0000}"/>
    <cellStyle name="Normal 12 5 4 3 4 2 5 2" xfId="19614" xr:uid="{00000000-0005-0000-0000-0000999A0000}"/>
    <cellStyle name="Normal 12 5 4 3 4 2 5 2 2" xfId="45560" xr:uid="{00000000-0005-0000-0000-00009A9A0000}"/>
    <cellStyle name="Normal 12 5 4 3 4 2 5 3" xfId="45561" xr:uid="{00000000-0005-0000-0000-00009B9A0000}"/>
    <cellStyle name="Normal 12 5 4 3 4 2 6" xfId="14124" xr:uid="{00000000-0005-0000-0000-00009C9A0000}"/>
    <cellStyle name="Normal 12 5 4 3 4 2 6 2" xfId="45562" xr:uid="{00000000-0005-0000-0000-00009D9A0000}"/>
    <cellStyle name="Normal 12 5 4 3 4 2 7" xfId="45563" xr:uid="{00000000-0005-0000-0000-00009E9A0000}"/>
    <cellStyle name="Normal 12 5 4 3 4 3" xfId="2250" xr:uid="{00000000-0005-0000-0000-00009F9A0000}"/>
    <cellStyle name="Normal 12 5 4 3 4 3 2" xfId="7740" xr:uid="{00000000-0005-0000-0000-0000A09A0000}"/>
    <cellStyle name="Normal 12 5 4 3 4 3 2 2" xfId="20550" xr:uid="{00000000-0005-0000-0000-0000A19A0000}"/>
    <cellStyle name="Normal 12 5 4 3 4 3 2 2 2" xfId="45564" xr:uid="{00000000-0005-0000-0000-0000A29A0000}"/>
    <cellStyle name="Normal 12 5 4 3 4 3 2 3" xfId="45565" xr:uid="{00000000-0005-0000-0000-0000A39A0000}"/>
    <cellStyle name="Normal 12 5 4 3 4 3 3" xfId="15060" xr:uid="{00000000-0005-0000-0000-0000A49A0000}"/>
    <cellStyle name="Normal 12 5 4 3 4 3 3 2" xfId="45566" xr:uid="{00000000-0005-0000-0000-0000A59A0000}"/>
    <cellStyle name="Normal 12 5 4 3 4 3 4" xfId="45567" xr:uid="{00000000-0005-0000-0000-0000A69A0000}"/>
    <cellStyle name="Normal 12 5 4 3 4 4" xfId="4080" xr:uid="{00000000-0005-0000-0000-0000A79A0000}"/>
    <cellStyle name="Normal 12 5 4 3 4 4 2" xfId="9570" xr:uid="{00000000-0005-0000-0000-0000A89A0000}"/>
    <cellStyle name="Normal 12 5 4 3 4 4 2 2" xfId="22380" xr:uid="{00000000-0005-0000-0000-0000A99A0000}"/>
    <cellStyle name="Normal 12 5 4 3 4 4 2 2 2" xfId="45568" xr:uid="{00000000-0005-0000-0000-0000AA9A0000}"/>
    <cellStyle name="Normal 12 5 4 3 4 4 2 3" xfId="45569" xr:uid="{00000000-0005-0000-0000-0000AB9A0000}"/>
    <cellStyle name="Normal 12 5 4 3 4 4 3" xfId="16890" xr:uid="{00000000-0005-0000-0000-0000AC9A0000}"/>
    <cellStyle name="Normal 12 5 4 3 4 4 3 2" xfId="45570" xr:uid="{00000000-0005-0000-0000-0000AD9A0000}"/>
    <cellStyle name="Normal 12 5 4 3 4 4 4" xfId="45571" xr:uid="{00000000-0005-0000-0000-0000AE9A0000}"/>
    <cellStyle name="Normal 12 5 4 3 4 5" xfId="11400" xr:uid="{00000000-0005-0000-0000-0000AF9A0000}"/>
    <cellStyle name="Normal 12 5 4 3 4 5 2" xfId="24210" xr:uid="{00000000-0005-0000-0000-0000B09A0000}"/>
    <cellStyle name="Normal 12 5 4 3 4 5 2 2" xfId="45572" xr:uid="{00000000-0005-0000-0000-0000B19A0000}"/>
    <cellStyle name="Normal 12 5 4 3 4 5 3" xfId="45573" xr:uid="{00000000-0005-0000-0000-0000B29A0000}"/>
    <cellStyle name="Normal 12 5 4 3 4 6" xfId="5910" xr:uid="{00000000-0005-0000-0000-0000B39A0000}"/>
    <cellStyle name="Normal 12 5 4 3 4 6 2" xfId="18720" xr:uid="{00000000-0005-0000-0000-0000B49A0000}"/>
    <cellStyle name="Normal 12 5 4 3 4 6 2 2" xfId="45574" xr:uid="{00000000-0005-0000-0000-0000B59A0000}"/>
    <cellStyle name="Normal 12 5 4 3 4 6 3" xfId="45575" xr:uid="{00000000-0005-0000-0000-0000B69A0000}"/>
    <cellStyle name="Normal 12 5 4 3 4 7" xfId="13230" xr:uid="{00000000-0005-0000-0000-0000B79A0000}"/>
    <cellStyle name="Normal 12 5 4 3 4 7 2" xfId="45576" xr:uid="{00000000-0005-0000-0000-0000B89A0000}"/>
    <cellStyle name="Normal 12 5 4 3 4 8" xfId="45577" xr:uid="{00000000-0005-0000-0000-0000B99A0000}"/>
    <cellStyle name="Normal 12 5 4 3 5" xfId="778" xr:uid="{00000000-0005-0000-0000-0000BA9A0000}"/>
    <cellStyle name="Normal 12 5 4 3 5 2" xfId="1673" xr:uid="{00000000-0005-0000-0000-0000BB9A0000}"/>
    <cellStyle name="Normal 12 5 4 3 5 2 2" xfId="3503" xr:uid="{00000000-0005-0000-0000-0000BC9A0000}"/>
    <cellStyle name="Normal 12 5 4 3 5 2 2 2" xfId="8993" xr:uid="{00000000-0005-0000-0000-0000BD9A0000}"/>
    <cellStyle name="Normal 12 5 4 3 5 2 2 2 2" xfId="21803" xr:uid="{00000000-0005-0000-0000-0000BE9A0000}"/>
    <cellStyle name="Normal 12 5 4 3 5 2 2 2 2 2" xfId="45578" xr:uid="{00000000-0005-0000-0000-0000BF9A0000}"/>
    <cellStyle name="Normal 12 5 4 3 5 2 2 2 3" xfId="45579" xr:uid="{00000000-0005-0000-0000-0000C09A0000}"/>
    <cellStyle name="Normal 12 5 4 3 5 2 2 3" xfId="16313" xr:uid="{00000000-0005-0000-0000-0000C19A0000}"/>
    <cellStyle name="Normal 12 5 4 3 5 2 2 3 2" xfId="45580" xr:uid="{00000000-0005-0000-0000-0000C29A0000}"/>
    <cellStyle name="Normal 12 5 4 3 5 2 2 4" xfId="45581" xr:uid="{00000000-0005-0000-0000-0000C39A0000}"/>
    <cellStyle name="Normal 12 5 4 3 5 2 3" xfId="5333" xr:uid="{00000000-0005-0000-0000-0000C49A0000}"/>
    <cellStyle name="Normal 12 5 4 3 5 2 3 2" xfId="10823" xr:uid="{00000000-0005-0000-0000-0000C59A0000}"/>
    <cellStyle name="Normal 12 5 4 3 5 2 3 2 2" xfId="23633" xr:uid="{00000000-0005-0000-0000-0000C69A0000}"/>
    <cellStyle name="Normal 12 5 4 3 5 2 3 2 2 2" xfId="45582" xr:uid="{00000000-0005-0000-0000-0000C79A0000}"/>
    <cellStyle name="Normal 12 5 4 3 5 2 3 2 3" xfId="45583" xr:uid="{00000000-0005-0000-0000-0000C89A0000}"/>
    <cellStyle name="Normal 12 5 4 3 5 2 3 3" xfId="18143" xr:uid="{00000000-0005-0000-0000-0000C99A0000}"/>
    <cellStyle name="Normal 12 5 4 3 5 2 3 3 2" xfId="45584" xr:uid="{00000000-0005-0000-0000-0000CA9A0000}"/>
    <cellStyle name="Normal 12 5 4 3 5 2 3 4" xfId="45585" xr:uid="{00000000-0005-0000-0000-0000CB9A0000}"/>
    <cellStyle name="Normal 12 5 4 3 5 2 4" xfId="12653" xr:uid="{00000000-0005-0000-0000-0000CC9A0000}"/>
    <cellStyle name="Normal 12 5 4 3 5 2 4 2" xfId="25463" xr:uid="{00000000-0005-0000-0000-0000CD9A0000}"/>
    <cellStyle name="Normal 12 5 4 3 5 2 4 2 2" xfId="45586" xr:uid="{00000000-0005-0000-0000-0000CE9A0000}"/>
    <cellStyle name="Normal 12 5 4 3 5 2 4 3" xfId="45587" xr:uid="{00000000-0005-0000-0000-0000CF9A0000}"/>
    <cellStyle name="Normal 12 5 4 3 5 2 5" xfId="7163" xr:uid="{00000000-0005-0000-0000-0000D09A0000}"/>
    <cellStyle name="Normal 12 5 4 3 5 2 5 2" xfId="19973" xr:uid="{00000000-0005-0000-0000-0000D19A0000}"/>
    <cellStyle name="Normal 12 5 4 3 5 2 5 2 2" xfId="45588" xr:uid="{00000000-0005-0000-0000-0000D29A0000}"/>
    <cellStyle name="Normal 12 5 4 3 5 2 5 3" xfId="45589" xr:uid="{00000000-0005-0000-0000-0000D39A0000}"/>
    <cellStyle name="Normal 12 5 4 3 5 2 6" xfId="14483" xr:uid="{00000000-0005-0000-0000-0000D49A0000}"/>
    <cellStyle name="Normal 12 5 4 3 5 2 6 2" xfId="45590" xr:uid="{00000000-0005-0000-0000-0000D59A0000}"/>
    <cellStyle name="Normal 12 5 4 3 5 2 7" xfId="45591" xr:uid="{00000000-0005-0000-0000-0000D69A0000}"/>
    <cellStyle name="Normal 12 5 4 3 5 3" xfId="2609" xr:uid="{00000000-0005-0000-0000-0000D79A0000}"/>
    <cellStyle name="Normal 12 5 4 3 5 3 2" xfId="8099" xr:uid="{00000000-0005-0000-0000-0000D89A0000}"/>
    <cellStyle name="Normal 12 5 4 3 5 3 2 2" xfId="20909" xr:uid="{00000000-0005-0000-0000-0000D99A0000}"/>
    <cellStyle name="Normal 12 5 4 3 5 3 2 2 2" xfId="45592" xr:uid="{00000000-0005-0000-0000-0000DA9A0000}"/>
    <cellStyle name="Normal 12 5 4 3 5 3 2 3" xfId="45593" xr:uid="{00000000-0005-0000-0000-0000DB9A0000}"/>
    <cellStyle name="Normal 12 5 4 3 5 3 3" xfId="15419" xr:uid="{00000000-0005-0000-0000-0000DC9A0000}"/>
    <cellStyle name="Normal 12 5 4 3 5 3 3 2" xfId="45594" xr:uid="{00000000-0005-0000-0000-0000DD9A0000}"/>
    <cellStyle name="Normal 12 5 4 3 5 3 4" xfId="45595" xr:uid="{00000000-0005-0000-0000-0000DE9A0000}"/>
    <cellStyle name="Normal 12 5 4 3 5 4" xfId="4439" xr:uid="{00000000-0005-0000-0000-0000DF9A0000}"/>
    <cellStyle name="Normal 12 5 4 3 5 4 2" xfId="9929" xr:uid="{00000000-0005-0000-0000-0000E09A0000}"/>
    <cellStyle name="Normal 12 5 4 3 5 4 2 2" xfId="22739" xr:uid="{00000000-0005-0000-0000-0000E19A0000}"/>
    <cellStyle name="Normal 12 5 4 3 5 4 2 2 2" xfId="45596" xr:uid="{00000000-0005-0000-0000-0000E29A0000}"/>
    <cellStyle name="Normal 12 5 4 3 5 4 2 3" xfId="45597" xr:uid="{00000000-0005-0000-0000-0000E39A0000}"/>
    <cellStyle name="Normal 12 5 4 3 5 4 3" xfId="17249" xr:uid="{00000000-0005-0000-0000-0000E49A0000}"/>
    <cellStyle name="Normal 12 5 4 3 5 4 3 2" xfId="45598" xr:uid="{00000000-0005-0000-0000-0000E59A0000}"/>
    <cellStyle name="Normal 12 5 4 3 5 4 4" xfId="45599" xr:uid="{00000000-0005-0000-0000-0000E69A0000}"/>
    <cellStyle name="Normal 12 5 4 3 5 5" xfId="11759" xr:uid="{00000000-0005-0000-0000-0000E79A0000}"/>
    <cellStyle name="Normal 12 5 4 3 5 5 2" xfId="24569" xr:uid="{00000000-0005-0000-0000-0000E89A0000}"/>
    <cellStyle name="Normal 12 5 4 3 5 5 2 2" xfId="45600" xr:uid="{00000000-0005-0000-0000-0000E99A0000}"/>
    <cellStyle name="Normal 12 5 4 3 5 5 3" xfId="45601" xr:uid="{00000000-0005-0000-0000-0000EA9A0000}"/>
    <cellStyle name="Normal 12 5 4 3 5 6" xfId="6269" xr:uid="{00000000-0005-0000-0000-0000EB9A0000}"/>
    <cellStyle name="Normal 12 5 4 3 5 6 2" xfId="19079" xr:uid="{00000000-0005-0000-0000-0000EC9A0000}"/>
    <cellStyle name="Normal 12 5 4 3 5 6 2 2" xfId="45602" xr:uid="{00000000-0005-0000-0000-0000ED9A0000}"/>
    <cellStyle name="Normal 12 5 4 3 5 6 3" xfId="45603" xr:uid="{00000000-0005-0000-0000-0000EE9A0000}"/>
    <cellStyle name="Normal 12 5 4 3 5 7" xfId="13589" xr:uid="{00000000-0005-0000-0000-0000EF9A0000}"/>
    <cellStyle name="Normal 12 5 4 3 5 7 2" xfId="45604" xr:uid="{00000000-0005-0000-0000-0000F09A0000}"/>
    <cellStyle name="Normal 12 5 4 3 5 8" xfId="45605" xr:uid="{00000000-0005-0000-0000-0000F19A0000}"/>
    <cellStyle name="Normal 12 5 4 3 6" xfId="1179" xr:uid="{00000000-0005-0000-0000-0000F29A0000}"/>
    <cellStyle name="Normal 12 5 4 3 6 2" xfId="3009" xr:uid="{00000000-0005-0000-0000-0000F39A0000}"/>
    <cellStyle name="Normal 12 5 4 3 6 2 2" xfId="8499" xr:uid="{00000000-0005-0000-0000-0000F49A0000}"/>
    <cellStyle name="Normal 12 5 4 3 6 2 2 2" xfId="21309" xr:uid="{00000000-0005-0000-0000-0000F59A0000}"/>
    <cellStyle name="Normal 12 5 4 3 6 2 2 2 2" xfId="45606" xr:uid="{00000000-0005-0000-0000-0000F69A0000}"/>
    <cellStyle name="Normal 12 5 4 3 6 2 2 3" xfId="45607" xr:uid="{00000000-0005-0000-0000-0000F79A0000}"/>
    <cellStyle name="Normal 12 5 4 3 6 2 3" xfId="15819" xr:uid="{00000000-0005-0000-0000-0000F89A0000}"/>
    <cellStyle name="Normal 12 5 4 3 6 2 3 2" xfId="45608" xr:uid="{00000000-0005-0000-0000-0000F99A0000}"/>
    <cellStyle name="Normal 12 5 4 3 6 2 4" xfId="45609" xr:uid="{00000000-0005-0000-0000-0000FA9A0000}"/>
    <cellStyle name="Normal 12 5 4 3 6 3" xfId="4839" xr:uid="{00000000-0005-0000-0000-0000FB9A0000}"/>
    <cellStyle name="Normal 12 5 4 3 6 3 2" xfId="10329" xr:uid="{00000000-0005-0000-0000-0000FC9A0000}"/>
    <cellStyle name="Normal 12 5 4 3 6 3 2 2" xfId="23139" xr:uid="{00000000-0005-0000-0000-0000FD9A0000}"/>
    <cellStyle name="Normal 12 5 4 3 6 3 2 2 2" xfId="45610" xr:uid="{00000000-0005-0000-0000-0000FE9A0000}"/>
    <cellStyle name="Normal 12 5 4 3 6 3 2 3" xfId="45611" xr:uid="{00000000-0005-0000-0000-0000FF9A0000}"/>
    <cellStyle name="Normal 12 5 4 3 6 3 3" xfId="17649" xr:uid="{00000000-0005-0000-0000-0000009B0000}"/>
    <cellStyle name="Normal 12 5 4 3 6 3 3 2" xfId="45612" xr:uid="{00000000-0005-0000-0000-0000019B0000}"/>
    <cellStyle name="Normal 12 5 4 3 6 3 4" xfId="45613" xr:uid="{00000000-0005-0000-0000-0000029B0000}"/>
    <cellStyle name="Normal 12 5 4 3 6 4" xfId="12159" xr:uid="{00000000-0005-0000-0000-0000039B0000}"/>
    <cellStyle name="Normal 12 5 4 3 6 4 2" xfId="24969" xr:uid="{00000000-0005-0000-0000-0000049B0000}"/>
    <cellStyle name="Normal 12 5 4 3 6 4 2 2" xfId="45614" xr:uid="{00000000-0005-0000-0000-0000059B0000}"/>
    <cellStyle name="Normal 12 5 4 3 6 4 3" xfId="45615" xr:uid="{00000000-0005-0000-0000-0000069B0000}"/>
    <cellStyle name="Normal 12 5 4 3 6 5" xfId="6669" xr:uid="{00000000-0005-0000-0000-0000079B0000}"/>
    <cellStyle name="Normal 12 5 4 3 6 5 2" xfId="19479" xr:uid="{00000000-0005-0000-0000-0000089B0000}"/>
    <cellStyle name="Normal 12 5 4 3 6 5 2 2" xfId="45616" xr:uid="{00000000-0005-0000-0000-0000099B0000}"/>
    <cellStyle name="Normal 12 5 4 3 6 5 3" xfId="45617" xr:uid="{00000000-0005-0000-0000-00000A9B0000}"/>
    <cellStyle name="Normal 12 5 4 3 6 6" xfId="13989" xr:uid="{00000000-0005-0000-0000-00000B9B0000}"/>
    <cellStyle name="Normal 12 5 4 3 6 6 2" xfId="45618" xr:uid="{00000000-0005-0000-0000-00000C9B0000}"/>
    <cellStyle name="Normal 12 5 4 3 6 7" xfId="45619" xr:uid="{00000000-0005-0000-0000-00000D9B0000}"/>
    <cellStyle name="Normal 12 5 4 3 7" xfId="2115" xr:uid="{00000000-0005-0000-0000-00000E9B0000}"/>
    <cellStyle name="Normal 12 5 4 3 7 2" xfId="7605" xr:uid="{00000000-0005-0000-0000-00000F9B0000}"/>
    <cellStyle name="Normal 12 5 4 3 7 2 2" xfId="20415" xr:uid="{00000000-0005-0000-0000-0000109B0000}"/>
    <cellStyle name="Normal 12 5 4 3 7 2 2 2" xfId="45620" xr:uid="{00000000-0005-0000-0000-0000119B0000}"/>
    <cellStyle name="Normal 12 5 4 3 7 2 3" xfId="45621" xr:uid="{00000000-0005-0000-0000-0000129B0000}"/>
    <cellStyle name="Normal 12 5 4 3 7 3" xfId="14925" xr:uid="{00000000-0005-0000-0000-0000139B0000}"/>
    <cellStyle name="Normal 12 5 4 3 7 3 2" xfId="45622" xr:uid="{00000000-0005-0000-0000-0000149B0000}"/>
    <cellStyle name="Normal 12 5 4 3 7 4" xfId="45623" xr:uid="{00000000-0005-0000-0000-0000159B0000}"/>
    <cellStyle name="Normal 12 5 4 3 8" xfId="3945" xr:uid="{00000000-0005-0000-0000-0000169B0000}"/>
    <cellStyle name="Normal 12 5 4 3 8 2" xfId="9435" xr:uid="{00000000-0005-0000-0000-0000179B0000}"/>
    <cellStyle name="Normal 12 5 4 3 8 2 2" xfId="22245" xr:uid="{00000000-0005-0000-0000-0000189B0000}"/>
    <cellStyle name="Normal 12 5 4 3 8 2 2 2" xfId="45624" xr:uid="{00000000-0005-0000-0000-0000199B0000}"/>
    <cellStyle name="Normal 12 5 4 3 8 2 3" xfId="45625" xr:uid="{00000000-0005-0000-0000-00001A9B0000}"/>
    <cellStyle name="Normal 12 5 4 3 8 3" xfId="16755" xr:uid="{00000000-0005-0000-0000-00001B9B0000}"/>
    <cellStyle name="Normal 12 5 4 3 8 3 2" xfId="45626" xr:uid="{00000000-0005-0000-0000-00001C9B0000}"/>
    <cellStyle name="Normal 12 5 4 3 8 4" xfId="45627" xr:uid="{00000000-0005-0000-0000-00001D9B0000}"/>
    <cellStyle name="Normal 12 5 4 3 9" xfId="11265" xr:uid="{00000000-0005-0000-0000-00001E9B0000}"/>
    <cellStyle name="Normal 12 5 4 3 9 2" xfId="24075" xr:uid="{00000000-0005-0000-0000-00001F9B0000}"/>
    <cellStyle name="Normal 12 5 4 3 9 2 2" xfId="45628" xr:uid="{00000000-0005-0000-0000-0000209B0000}"/>
    <cellStyle name="Normal 12 5 4 3 9 3" xfId="45629" xr:uid="{00000000-0005-0000-0000-0000219B0000}"/>
    <cellStyle name="Normal 12 5 4 4" xfId="334" xr:uid="{00000000-0005-0000-0000-0000229B0000}"/>
    <cellStyle name="Normal 12 5 4 4 10" xfId="5826" xr:uid="{00000000-0005-0000-0000-0000239B0000}"/>
    <cellStyle name="Normal 12 5 4 4 10 2" xfId="18636" xr:uid="{00000000-0005-0000-0000-0000249B0000}"/>
    <cellStyle name="Normal 12 5 4 4 10 2 2" xfId="45630" xr:uid="{00000000-0005-0000-0000-0000259B0000}"/>
    <cellStyle name="Normal 12 5 4 4 10 3" xfId="45631" xr:uid="{00000000-0005-0000-0000-0000269B0000}"/>
    <cellStyle name="Normal 12 5 4 4 11" xfId="13146" xr:uid="{00000000-0005-0000-0000-0000279B0000}"/>
    <cellStyle name="Normal 12 5 4 4 11 2" xfId="45632" xr:uid="{00000000-0005-0000-0000-0000289B0000}"/>
    <cellStyle name="Normal 12 5 4 4 12" xfId="45633" xr:uid="{00000000-0005-0000-0000-0000299B0000}"/>
    <cellStyle name="Normal 12 5 4 4 2" xfId="563" xr:uid="{00000000-0005-0000-0000-00002A9B0000}"/>
    <cellStyle name="Normal 12 5 4 4 2 2" xfId="962" xr:uid="{00000000-0005-0000-0000-00002B9B0000}"/>
    <cellStyle name="Normal 12 5 4 4 2 2 2" xfId="1857" xr:uid="{00000000-0005-0000-0000-00002C9B0000}"/>
    <cellStyle name="Normal 12 5 4 4 2 2 2 2" xfId="3687" xr:uid="{00000000-0005-0000-0000-00002D9B0000}"/>
    <cellStyle name="Normal 12 5 4 4 2 2 2 2 2" xfId="9177" xr:uid="{00000000-0005-0000-0000-00002E9B0000}"/>
    <cellStyle name="Normal 12 5 4 4 2 2 2 2 2 2" xfId="21987" xr:uid="{00000000-0005-0000-0000-00002F9B0000}"/>
    <cellStyle name="Normal 12 5 4 4 2 2 2 2 2 2 2" xfId="45634" xr:uid="{00000000-0005-0000-0000-0000309B0000}"/>
    <cellStyle name="Normal 12 5 4 4 2 2 2 2 2 3" xfId="45635" xr:uid="{00000000-0005-0000-0000-0000319B0000}"/>
    <cellStyle name="Normal 12 5 4 4 2 2 2 2 3" xfId="16497" xr:uid="{00000000-0005-0000-0000-0000329B0000}"/>
    <cellStyle name="Normal 12 5 4 4 2 2 2 2 3 2" xfId="45636" xr:uid="{00000000-0005-0000-0000-0000339B0000}"/>
    <cellStyle name="Normal 12 5 4 4 2 2 2 2 4" xfId="45637" xr:uid="{00000000-0005-0000-0000-0000349B0000}"/>
    <cellStyle name="Normal 12 5 4 4 2 2 2 3" xfId="5517" xr:uid="{00000000-0005-0000-0000-0000359B0000}"/>
    <cellStyle name="Normal 12 5 4 4 2 2 2 3 2" xfId="11007" xr:uid="{00000000-0005-0000-0000-0000369B0000}"/>
    <cellStyle name="Normal 12 5 4 4 2 2 2 3 2 2" xfId="23817" xr:uid="{00000000-0005-0000-0000-0000379B0000}"/>
    <cellStyle name="Normal 12 5 4 4 2 2 2 3 2 2 2" xfId="45638" xr:uid="{00000000-0005-0000-0000-0000389B0000}"/>
    <cellStyle name="Normal 12 5 4 4 2 2 2 3 2 3" xfId="45639" xr:uid="{00000000-0005-0000-0000-0000399B0000}"/>
    <cellStyle name="Normal 12 5 4 4 2 2 2 3 3" xfId="18327" xr:uid="{00000000-0005-0000-0000-00003A9B0000}"/>
    <cellStyle name="Normal 12 5 4 4 2 2 2 3 3 2" xfId="45640" xr:uid="{00000000-0005-0000-0000-00003B9B0000}"/>
    <cellStyle name="Normal 12 5 4 4 2 2 2 3 4" xfId="45641" xr:uid="{00000000-0005-0000-0000-00003C9B0000}"/>
    <cellStyle name="Normal 12 5 4 4 2 2 2 4" xfId="12837" xr:uid="{00000000-0005-0000-0000-00003D9B0000}"/>
    <cellStyle name="Normal 12 5 4 4 2 2 2 4 2" xfId="25647" xr:uid="{00000000-0005-0000-0000-00003E9B0000}"/>
    <cellStyle name="Normal 12 5 4 4 2 2 2 4 2 2" xfId="45642" xr:uid="{00000000-0005-0000-0000-00003F9B0000}"/>
    <cellStyle name="Normal 12 5 4 4 2 2 2 4 3" xfId="45643" xr:uid="{00000000-0005-0000-0000-0000409B0000}"/>
    <cellStyle name="Normal 12 5 4 4 2 2 2 5" xfId="7347" xr:uid="{00000000-0005-0000-0000-0000419B0000}"/>
    <cellStyle name="Normal 12 5 4 4 2 2 2 5 2" xfId="20157" xr:uid="{00000000-0005-0000-0000-0000429B0000}"/>
    <cellStyle name="Normal 12 5 4 4 2 2 2 5 2 2" xfId="45644" xr:uid="{00000000-0005-0000-0000-0000439B0000}"/>
    <cellStyle name="Normal 12 5 4 4 2 2 2 5 3" xfId="45645" xr:uid="{00000000-0005-0000-0000-0000449B0000}"/>
    <cellStyle name="Normal 12 5 4 4 2 2 2 6" xfId="14667" xr:uid="{00000000-0005-0000-0000-0000459B0000}"/>
    <cellStyle name="Normal 12 5 4 4 2 2 2 6 2" xfId="45646" xr:uid="{00000000-0005-0000-0000-0000469B0000}"/>
    <cellStyle name="Normal 12 5 4 4 2 2 2 7" xfId="45647" xr:uid="{00000000-0005-0000-0000-0000479B0000}"/>
    <cellStyle name="Normal 12 5 4 4 2 2 3" xfId="2793" xr:uid="{00000000-0005-0000-0000-0000489B0000}"/>
    <cellStyle name="Normal 12 5 4 4 2 2 3 2" xfId="8283" xr:uid="{00000000-0005-0000-0000-0000499B0000}"/>
    <cellStyle name="Normal 12 5 4 4 2 2 3 2 2" xfId="21093" xr:uid="{00000000-0005-0000-0000-00004A9B0000}"/>
    <cellStyle name="Normal 12 5 4 4 2 2 3 2 2 2" xfId="45648" xr:uid="{00000000-0005-0000-0000-00004B9B0000}"/>
    <cellStyle name="Normal 12 5 4 4 2 2 3 2 3" xfId="45649" xr:uid="{00000000-0005-0000-0000-00004C9B0000}"/>
    <cellStyle name="Normal 12 5 4 4 2 2 3 3" xfId="15603" xr:uid="{00000000-0005-0000-0000-00004D9B0000}"/>
    <cellStyle name="Normal 12 5 4 4 2 2 3 3 2" xfId="45650" xr:uid="{00000000-0005-0000-0000-00004E9B0000}"/>
    <cellStyle name="Normal 12 5 4 4 2 2 3 4" xfId="45651" xr:uid="{00000000-0005-0000-0000-00004F9B0000}"/>
    <cellStyle name="Normal 12 5 4 4 2 2 4" xfId="4623" xr:uid="{00000000-0005-0000-0000-0000509B0000}"/>
    <cellStyle name="Normal 12 5 4 4 2 2 4 2" xfId="10113" xr:uid="{00000000-0005-0000-0000-0000519B0000}"/>
    <cellStyle name="Normal 12 5 4 4 2 2 4 2 2" xfId="22923" xr:uid="{00000000-0005-0000-0000-0000529B0000}"/>
    <cellStyle name="Normal 12 5 4 4 2 2 4 2 2 2" xfId="45652" xr:uid="{00000000-0005-0000-0000-0000539B0000}"/>
    <cellStyle name="Normal 12 5 4 4 2 2 4 2 3" xfId="45653" xr:uid="{00000000-0005-0000-0000-0000549B0000}"/>
    <cellStyle name="Normal 12 5 4 4 2 2 4 3" xfId="17433" xr:uid="{00000000-0005-0000-0000-0000559B0000}"/>
    <cellStyle name="Normal 12 5 4 4 2 2 4 3 2" xfId="45654" xr:uid="{00000000-0005-0000-0000-0000569B0000}"/>
    <cellStyle name="Normal 12 5 4 4 2 2 4 4" xfId="45655" xr:uid="{00000000-0005-0000-0000-0000579B0000}"/>
    <cellStyle name="Normal 12 5 4 4 2 2 5" xfId="11943" xr:uid="{00000000-0005-0000-0000-0000589B0000}"/>
    <cellStyle name="Normal 12 5 4 4 2 2 5 2" xfId="24753" xr:uid="{00000000-0005-0000-0000-0000599B0000}"/>
    <cellStyle name="Normal 12 5 4 4 2 2 5 2 2" xfId="45656" xr:uid="{00000000-0005-0000-0000-00005A9B0000}"/>
    <cellStyle name="Normal 12 5 4 4 2 2 5 3" xfId="45657" xr:uid="{00000000-0005-0000-0000-00005B9B0000}"/>
    <cellStyle name="Normal 12 5 4 4 2 2 6" xfId="6453" xr:uid="{00000000-0005-0000-0000-00005C9B0000}"/>
    <cellStyle name="Normal 12 5 4 4 2 2 6 2" xfId="19263" xr:uid="{00000000-0005-0000-0000-00005D9B0000}"/>
    <cellStyle name="Normal 12 5 4 4 2 2 6 2 2" xfId="45658" xr:uid="{00000000-0005-0000-0000-00005E9B0000}"/>
    <cellStyle name="Normal 12 5 4 4 2 2 6 3" xfId="45659" xr:uid="{00000000-0005-0000-0000-00005F9B0000}"/>
    <cellStyle name="Normal 12 5 4 4 2 2 7" xfId="13773" xr:uid="{00000000-0005-0000-0000-0000609B0000}"/>
    <cellStyle name="Normal 12 5 4 4 2 2 7 2" xfId="45660" xr:uid="{00000000-0005-0000-0000-0000619B0000}"/>
    <cellStyle name="Normal 12 5 4 4 2 2 8" xfId="45661" xr:uid="{00000000-0005-0000-0000-0000629B0000}"/>
    <cellStyle name="Normal 12 5 4 4 2 3" xfId="1458" xr:uid="{00000000-0005-0000-0000-0000639B0000}"/>
    <cellStyle name="Normal 12 5 4 4 2 3 2" xfId="3288" xr:uid="{00000000-0005-0000-0000-0000649B0000}"/>
    <cellStyle name="Normal 12 5 4 4 2 3 2 2" xfId="8778" xr:uid="{00000000-0005-0000-0000-0000659B0000}"/>
    <cellStyle name="Normal 12 5 4 4 2 3 2 2 2" xfId="21588" xr:uid="{00000000-0005-0000-0000-0000669B0000}"/>
    <cellStyle name="Normal 12 5 4 4 2 3 2 2 2 2" xfId="45662" xr:uid="{00000000-0005-0000-0000-0000679B0000}"/>
    <cellStyle name="Normal 12 5 4 4 2 3 2 2 3" xfId="45663" xr:uid="{00000000-0005-0000-0000-0000689B0000}"/>
    <cellStyle name="Normal 12 5 4 4 2 3 2 3" xfId="16098" xr:uid="{00000000-0005-0000-0000-0000699B0000}"/>
    <cellStyle name="Normal 12 5 4 4 2 3 2 3 2" xfId="45664" xr:uid="{00000000-0005-0000-0000-00006A9B0000}"/>
    <cellStyle name="Normal 12 5 4 4 2 3 2 4" xfId="45665" xr:uid="{00000000-0005-0000-0000-00006B9B0000}"/>
    <cellStyle name="Normal 12 5 4 4 2 3 3" xfId="5118" xr:uid="{00000000-0005-0000-0000-00006C9B0000}"/>
    <cellStyle name="Normal 12 5 4 4 2 3 3 2" xfId="10608" xr:uid="{00000000-0005-0000-0000-00006D9B0000}"/>
    <cellStyle name="Normal 12 5 4 4 2 3 3 2 2" xfId="23418" xr:uid="{00000000-0005-0000-0000-00006E9B0000}"/>
    <cellStyle name="Normal 12 5 4 4 2 3 3 2 2 2" xfId="45666" xr:uid="{00000000-0005-0000-0000-00006F9B0000}"/>
    <cellStyle name="Normal 12 5 4 4 2 3 3 2 3" xfId="45667" xr:uid="{00000000-0005-0000-0000-0000709B0000}"/>
    <cellStyle name="Normal 12 5 4 4 2 3 3 3" xfId="17928" xr:uid="{00000000-0005-0000-0000-0000719B0000}"/>
    <cellStyle name="Normal 12 5 4 4 2 3 3 3 2" xfId="45668" xr:uid="{00000000-0005-0000-0000-0000729B0000}"/>
    <cellStyle name="Normal 12 5 4 4 2 3 3 4" xfId="45669" xr:uid="{00000000-0005-0000-0000-0000739B0000}"/>
    <cellStyle name="Normal 12 5 4 4 2 3 4" xfId="12438" xr:uid="{00000000-0005-0000-0000-0000749B0000}"/>
    <cellStyle name="Normal 12 5 4 4 2 3 4 2" xfId="25248" xr:uid="{00000000-0005-0000-0000-0000759B0000}"/>
    <cellStyle name="Normal 12 5 4 4 2 3 4 2 2" xfId="45670" xr:uid="{00000000-0005-0000-0000-0000769B0000}"/>
    <cellStyle name="Normal 12 5 4 4 2 3 4 3" xfId="45671" xr:uid="{00000000-0005-0000-0000-0000779B0000}"/>
    <cellStyle name="Normal 12 5 4 4 2 3 5" xfId="6948" xr:uid="{00000000-0005-0000-0000-0000789B0000}"/>
    <cellStyle name="Normal 12 5 4 4 2 3 5 2" xfId="19758" xr:uid="{00000000-0005-0000-0000-0000799B0000}"/>
    <cellStyle name="Normal 12 5 4 4 2 3 5 2 2" xfId="45672" xr:uid="{00000000-0005-0000-0000-00007A9B0000}"/>
    <cellStyle name="Normal 12 5 4 4 2 3 5 3" xfId="45673" xr:uid="{00000000-0005-0000-0000-00007B9B0000}"/>
    <cellStyle name="Normal 12 5 4 4 2 3 6" xfId="14268" xr:uid="{00000000-0005-0000-0000-00007C9B0000}"/>
    <cellStyle name="Normal 12 5 4 4 2 3 6 2" xfId="45674" xr:uid="{00000000-0005-0000-0000-00007D9B0000}"/>
    <cellStyle name="Normal 12 5 4 4 2 3 7" xfId="45675" xr:uid="{00000000-0005-0000-0000-00007E9B0000}"/>
    <cellStyle name="Normal 12 5 4 4 2 4" xfId="2394" xr:uid="{00000000-0005-0000-0000-00007F9B0000}"/>
    <cellStyle name="Normal 12 5 4 4 2 4 2" xfId="7884" xr:uid="{00000000-0005-0000-0000-0000809B0000}"/>
    <cellStyle name="Normal 12 5 4 4 2 4 2 2" xfId="20694" xr:uid="{00000000-0005-0000-0000-0000819B0000}"/>
    <cellStyle name="Normal 12 5 4 4 2 4 2 2 2" xfId="45676" xr:uid="{00000000-0005-0000-0000-0000829B0000}"/>
    <cellStyle name="Normal 12 5 4 4 2 4 2 3" xfId="45677" xr:uid="{00000000-0005-0000-0000-0000839B0000}"/>
    <cellStyle name="Normal 12 5 4 4 2 4 3" xfId="15204" xr:uid="{00000000-0005-0000-0000-0000849B0000}"/>
    <cellStyle name="Normal 12 5 4 4 2 4 3 2" xfId="45678" xr:uid="{00000000-0005-0000-0000-0000859B0000}"/>
    <cellStyle name="Normal 12 5 4 4 2 4 4" xfId="45679" xr:uid="{00000000-0005-0000-0000-0000869B0000}"/>
    <cellStyle name="Normal 12 5 4 4 2 5" xfId="4224" xr:uid="{00000000-0005-0000-0000-0000879B0000}"/>
    <cellStyle name="Normal 12 5 4 4 2 5 2" xfId="9714" xr:uid="{00000000-0005-0000-0000-0000889B0000}"/>
    <cellStyle name="Normal 12 5 4 4 2 5 2 2" xfId="22524" xr:uid="{00000000-0005-0000-0000-0000899B0000}"/>
    <cellStyle name="Normal 12 5 4 4 2 5 2 2 2" xfId="45680" xr:uid="{00000000-0005-0000-0000-00008A9B0000}"/>
    <cellStyle name="Normal 12 5 4 4 2 5 2 3" xfId="45681" xr:uid="{00000000-0005-0000-0000-00008B9B0000}"/>
    <cellStyle name="Normal 12 5 4 4 2 5 3" xfId="17034" xr:uid="{00000000-0005-0000-0000-00008C9B0000}"/>
    <cellStyle name="Normal 12 5 4 4 2 5 3 2" xfId="45682" xr:uid="{00000000-0005-0000-0000-00008D9B0000}"/>
    <cellStyle name="Normal 12 5 4 4 2 5 4" xfId="45683" xr:uid="{00000000-0005-0000-0000-00008E9B0000}"/>
    <cellStyle name="Normal 12 5 4 4 2 6" xfId="11544" xr:uid="{00000000-0005-0000-0000-00008F9B0000}"/>
    <cellStyle name="Normal 12 5 4 4 2 6 2" xfId="24354" xr:uid="{00000000-0005-0000-0000-0000909B0000}"/>
    <cellStyle name="Normal 12 5 4 4 2 6 2 2" xfId="45684" xr:uid="{00000000-0005-0000-0000-0000919B0000}"/>
    <cellStyle name="Normal 12 5 4 4 2 6 3" xfId="45685" xr:uid="{00000000-0005-0000-0000-0000929B0000}"/>
    <cellStyle name="Normal 12 5 4 4 2 7" xfId="6054" xr:uid="{00000000-0005-0000-0000-0000939B0000}"/>
    <cellStyle name="Normal 12 5 4 4 2 7 2" xfId="18864" xr:uid="{00000000-0005-0000-0000-0000949B0000}"/>
    <cellStyle name="Normal 12 5 4 4 2 7 2 2" xfId="45686" xr:uid="{00000000-0005-0000-0000-0000959B0000}"/>
    <cellStyle name="Normal 12 5 4 4 2 7 3" xfId="45687" xr:uid="{00000000-0005-0000-0000-0000969B0000}"/>
    <cellStyle name="Normal 12 5 4 4 2 8" xfId="13374" xr:uid="{00000000-0005-0000-0000-0000979B0000}"/>
    <cellStyle name="Normal 12 5 4 4 2 8 2" xfId="45688" xr:uid="{00000000-0005-0000-0000-0000989B0000}"/>
    <cellStyle name="Normal 12 5 4 4 2 9" xfId="45689" xr:uid="{00000000-0005-0000-0000-0000999B0000}"/>
    <cellStyle name="Normal 12 5 4 4 3" xfId="695" xr:uid="{00000000-0005-0000-0000-00009A9B0000}"/>
    <cellStyle name="Normal 12 5 4 4 3 2" xfId="1095" xr:uid="{00000000-0005-0000-0000-00009B9B0000}"/>
    <cellStyle name="Normal 12 5 4 4 3 2 2" xfId="1990" xr:uid="{00000000-0005-0000-0000-00009C9B0000}"/>
    <cellStyle name="Normal 12 5 4 4 3 2 2 2" xfId="3820" xr:uid="{00000000-0005-0000-0000-00009D9B0000}"/>
    <cellStyle name="Normal 12 5 4 4 3 2 2 2 2" xfId="9310" xr:uid="{00000000-0005-0000-0000-00009E9B0000}"/>
    <cellStyle name="Normal 12 5 4 4 3 2 2 2 2 2" xfId="22120" xr:uid="{00000000-0005-0000-0000-00009F9B0000}"/>
    <cellStyle name="Normal 12 5 4 4 3 2 2 2 2 2 2" xfId="45690" xr:uid="{00000000-0005-0000-0000-0000A09B0000}"/>
    <cellStyle name="Normal 12 5 4 4 3 2 2 2 2 3" xfId="45691" xr:uid="{00000000-0005-0000-0000-0000A19B0000}"/>
    <cellStyle name="Normal 12 5 4 4 3 2 2 2 3" xfId="16630" xr:uid="{00000000-0005-0000-0000-0000A29B0000}"/>
    <cellStyle name="Normal 12 5 4 4 3 2 2 2 3 2" xfId="45692" xr:uid="{00000000-0005-0000-0000-0000A39B0000}"/>
    <cellStyle name="Normal 12 5 4 4 3 2 2 2 4" xfId="45693" xr:uid="{00000000-0005-0000-0000-0000A49B0000}"/>
    <cellStyle name="Normal 12 5 4 4 3 2 2 3" xfId="5650" xr:uid="{00000000-0005-0000-0000-0000A59B0000}"/>
    <cellStyle name="Normal 12 5 4 4 3 2 2 3 2" xfId="11140" xr:uid="{00000000-0005-0000-0000-0000A69B0000}"/>
    <cellStyle name="Normal 12 5 4 4 3 2 2 3 2 2" xfId="23950" xr:uid="{00000000-0005-0000-0000-0000A79B0000}"/>
    <cellStyle name="Normal 12 5 4 4 3 2 2 3 2 2 2" xfId="45694" xr:uid="{00000000-0005-0000-0000-0000A89B0000}"/>
    <cellStyle name="Normal 12 5 4 4 3 2 2 3 2 3" xfId="45695" xr:uid="{00000000-0005-0000-0000-0000A99B0000}"/>
    <cellStyle name="Normal 12 5 4 4 3 2 2 3 3" xfId="18460" xr:uid="{00000000-0005-0000-0000-0000AA9B0000}"/>
    <cellStyle name="Normal 12 5 4 4 3 2 2 3 3 2" xfId="45696" xr:uid="{00000000-0005-0000-0000-0000AB9B0000}"/>
    <cellStyle name="Normal 12 5 4 4 3 2 2 3 4" xfId="45697" xr:uid="{00000000-0005-0000-0000-0000AC9B0000}"/>
    <cellStyle name="Normal 12 5 4 4 3 2 2 4" xfId="12970" xr:uid="{00000000-0005-0000-0000-0000AD9B0000}"/>
    <cellStyle name="Normal 12 5 4 4 3 2 2 4 2" xfId="25780" xr:uid="{00000000-0005-0000-0000-0000AE9B0000}"/>
    <cellStyle name="Normal 12 5 4 4 3 2 2 4 2 2" xfId="45698" xr:uid="{00000000-0005-0000-0000-0000AF9B0000}"/>
    <cellStyle name="Normal 12 5 4 4 3 2 2 4 3" xfId="45699" xr:uid="{00000000-0005-0000-0000-0000B09B0000}"/>
    <cellStyle name="Normal 12 5 4 4 3 2 2 5" xfId="7480" xr:uid="{00000000-0005-0000-0000-0000B19B0000}"/>
    <cellStyle name="Normal 12 5 4 4 3 2 2 5 2" xfId="20290" xr:uid="{00000000-0005-0000-0000-0000B29B0000}"/>
    <cellStyle name="Normal 12 5 4 4 3 2 2 5 2 2" xfId="45700" xr:uid="{00000000-0005-0000-0000-0000B39B0000}"/>
    <cellStyle name="Normal 12 5 4 4 3 2 2 5 3" xfId="45701" xr:uid="{00000000-0005-0000-0000-0000B49B0000}"/>
    <cellStyle name="Normal 12 5 4 4 3 2 2 6" xfId="14800" xr:uid="{00000000-0005-0000-0000-0000B59B0000}"/>
    <cellStyle name="Normal 12 5 4 4 3 2 2 6 2" xfId="45702" xr:uid="{00000000-0005-0000-0000-0000B69B0000}"/>
    <cellStyle name="Normal 12 5 4 4 3 2 2 7" xfId="45703" xr:uid="{00000000-0005-0000-0000-0000B79B0000}"/>
    <cellStyle name="Normal 12 5 4 4 3 2 3" xfId="2926" xr:uid="{00000000-0005-0000-0000-0000B89B0000}"/>
    <cellStyle name="Normal 12 5 4 4 3 2 3 2" xfId="8416" xr:uid="{00000000-0005-0000-0000-0000B99B0000}"/>
    <cellStyle name="Normal 12 5 4 4 3 2 3 2 2" xfId="21226" xr:uid="{00000000-0005-0000-0000-0000BA9B0000}"/>
    <cellStyle name="Normal 12 5 4 4 3 2 3 2 2 2" xfId="45704" xr:uid="{00000000-0005-0000-0000-0000BB9B0000}"/>
    <cellStyle name="Normal 12 5 4 4 3 2 3 2 3" xfId="45705" xr:uid="{00000000-0005-0000-0000-0000BC9B0000}"/>
    <cellStyle name="Normal 12 5 4 4 3 2 3 3" xfId="15736" xr:uid="{00000000-0005-0000-0000-0000BD9B0000}"/>
    <cellStyle name="Normal 12 5 4 4 3 2 3 3 2" xfId="45706" xr:uid="{00000000-0005-0000-0000-0000BE9B0000}"/>
    <cellStyle name="Normal 12 5 4 4 3 2 3 4" xfId="45707" xr:uid="{00000000-0005-0000-0000-0000BF9B0000}"/>
    <cellStyle name="Normal 12 5 4 4 3 2 4" xfId="4756" xr:uid="{00000000-0005-0000-0000-0000C09B0000}"/>
    <cellStyle name="Normal 12 5 4 4 3 2 4 2" xfId="10246" xr:uid="{00000000-0005-0000-0000-0000C19B0000}"/>
    <cellStyle name="Normal 12 5 4 4 3 2 4 2 2" xfId="23056" xr:uid="{00000000-0005-0000-0000-0000C29B0000}"/>
    <cellStyle name="Normal 12 5 4 4 3 2 4 2 2 2" xfId="45708" xr:uid="{00000000-0005-0000-0000-0000C39B0000}"/>
    <cellStyle name="Normal 12 5 4 4 3 2 4 2 3" xfId="45709" xr:uid="{00000000-0005-0000-0000-0000C49B0000}"/>
    <cellStyle name="Normal 12 5 4 4 3 2 4 3" xfId="17566" xr:uid="{00000000-0005-0000-0000-0000C59B0000}"/>
    <cellStyle name="Normal 12 5 4 4 3 2 4 3 2" xfId="45710" xr:uid="{00000000-0005-0000-0000-0000C69B0000}"/>
    <cellStyle name="Normal 12 5 4 4 3 2 4 4" xfId="45711" xr:uid="{00000000-0005-0000-0000-0000C79B0000}"/>
    <cellStyle name="Normal 12 5 4 4 3 2 5" xfId="12076" xr:uid="{00000000-0005-0000-0000-0000C89B0000}"/>
    <cellStyle name="Normal 12 5 4 4 3 2 5 2" xfId="24886" xr:uid="{00000000-0005-0000-0000-0000C99B0000}"/>
    <cellStyle name="Normal 12 5 4 4 3 2 5 2 2" xfId="45712" xr:uid="{00000000-0005-0000-0000-0000CA9B0000}"/>
    <cellStyle name="Normal 12 5 4 4 3 2 5 3" xfId="45713" xr:uid="{00000000-0005-0000-0000-0000CB9B0000}"/>
    <cellStyle name="Normal 12 5 4 4 3 2 6" xfId="6586" xr:uid="{00000000-0005-0000-0000-0000CC9B0000}"/>
    <cellStyle name="Normal 12 5 4 4 3 2 6 2" xfId="19396" xr:uid="{00000000-0005-0000-0000-0000CD9B0000}"/>
    <cellStyle name="Normal 12 5 4 4 3 2 6 2 2" xfId="45714" xr:uid="{00000000-0005-0000-0000-0000CE9B0000}"/>
    <cellStyle name="Normal 12 5 4 4 3 2 6 3" xfId="45715" xr:uid="{00000000-0005-0000-0000-0000CF9B0000}"/>
    <cellStyle name="Normal 12 5 4 4 3 2 7" xfId="13906" xr:uid="{00000000-0005-0000-0000-0000D09B0000}"/>
    <cellStyle name="Normal 12 5 4 4 3 2 7 2" xfId="45716" xr:uid="{00000000-0005-0000-0000-0000D19B0000}"/>
    <cellStyle name="Normal 12 5 4 4 3 2 8" xfId="45717" xr:uid="{00000000-0005-0000-0000-0000D29B0000}"/>
    <cellStyle name="Normal 12 5 4 4 3 3" xfId="1590" xr:uid="{00000000-0005-0000-0000-0000D39B0000}"/>
    <cellStyle name="Normal 12 5 4 4 3 3 2" xfId="3420" xr:uid="{00000000-0005-0000-0000-0000D49B0000}"/>
    <cellStyle name="Normal 12 5 4 4 3 3 2 2" xfId="8910" xr:uid="{00000000-0005-0000-0000-0000D59B0000}"/>
    <cellStyle name="Normal 12 5 4 4 3 3 2 2 2" xfId="21720" xr:uid="{00000000-0005-0000-0000-0000D69B0000}"/>
    <cellStyle name="Normal 12 5 4 4 3 3 2 2 2 2" xfId="45718" xr:uid="{00000000-0005-0000-0000-0000D79B0000}"/>
    <cellStyle name="Normal 12 5 4 4 3 3 2 2 3" xfId="45719" xr:uid="{00000000-0005-0000-0000-0000D89B0000}"/>
    <cellStyle name="Normal 12 5 4 4 3 3 2 3" xfId="16230" xr:uid="{00000000-0005-0000-0000-0000D99B0000}"/>
    <cellStyle name="Normal 12 5 4 4 3 3 2 3 2" xfId="45720" xr:uid="{00000000-0005-0000-0000-0000DA9B0000}"/>
    <cellStyle name="Normal 12 5 4 4 3 3 2 4" xfId="45721" xr:uid="{00000000-0005-0000-0000-0000DB9B0000}"/>
    <cellStyle name="Normal 12 5 4 4 3 3 3" xfId="5250" xr:uid="{00000000-0005-0000-0000-0000DC9B0000}"/>
    <cellStyle name="Normal 12 5 4 4 3 3 3 2" xfId="10740" xr:uid="{00000000-0005-0000-0000-0000DD9B0000}"/>
    <cellStyle name="Normal 12 5 4 4 3 3 3 2 2" xfId="23550" xr:uid="{00000000-0005-0000-0000-0000DE9B0000}"/>
    <cellStyle name="Normal 12 5 4 4 3 3 3 2 2 2" xfId="45722" xr:uid="{00000000-0005-0000-0000-0000DF9B0000}"/>
    <cellStyle name="Normal 12 5 4 4 3 3 3 2 3" xfId="45723" xr:uid="{00000000-0005-0000-0000-0000E09B0000}"/>
    <cellStyle name="Normal 12 5 4 4 3 3 3 3" xfId="18060" xr:uid="{00000000-0005-0000-0000-0000E19B0000}"/>
    <cellStyle name="Normal 12 5 4 4 3 3 3 3 2" xfId="45724" xr:uid="{00000000-0005-0000-0000-0000E29B0000}"/>
    <cellStyle name="Normal 12 5 4 4 3 3 3 4" xfId="45725" xr:uid="{00000000-0005-0000-0000-0000E39B0000}"/>
    <cellStyle name="Normal 12 5 4 4 3 3 4" xfId="12570" xr:uid="{00000000-0005-0000-0000-0000E49B0000}"/>
    <cellStyle name="Normal 12 5 4 4 3 3 4 2" xfId="25380" xr:uid="{00000000-0005-0000-0000-0000E59B0000}"/>
    <cellStyle name="Normal 12 5 4 4 3 3 4 2 2" xfId="45726" xr:uid="{00000000-0005-0000-0000-0000E69B0000}"/>
    <cellStyle name="Normal 12 5 4 4 3 3 4 3" xfId="45727" xr:uid="{00000000-0005-0000-0000-0000E79B0000}"/>
    <cellStyle name="Normal 12 5 4 4 3 3 5" xfId="7080" xr:uid="{00000000-0005-0000-0000-0000E89B0000}"/>
    <cellStyle name="Normal 12 5 4 4 3 3 5 2" xfId="19890" xr:uid="{00000000-0005-0000-0000-0000E99B0000}"/>
    <cellStyle name="Normal 12 5 4 4 3 3 5 2 2" xfId="45728" xr:uid="{00000000-0005-0000-0000-0000EA9B0000}"/>
    <cellStyle name="Normal 12 5 4 4 3 3 5 3" xfId="45729" xr:uid="{00000000-0005-0000-0000-0000EB9B0000}"/>
    <cellStyle name="Normal 12 5 4 4 3 3 6" xfId="14400" xr:uid="{00000000-0005-0000-0000-0000EC9B0000}"/>
    <cellStyle name="Normal 12 5 4 4 3 3 6 2" xfId="45730" xr:uid="{00000000-0005-0000-0000-0000ED9B0000}"/>
    <cellStyle name="Normal 12 5 4 4 3 3 7" xfId="45731" xr:uid="{00000000-0005-0000-0000-0000EE9B0000}"/>
    <cellStyle name="Normal 12 5 4 4 3 4" xfId="2526" xr:uid="{00000000-0005-0000-0000-0000EF9B0000}"/>
    <cellStyle name="Normal 12 5 4 4 3 4 2" xfId="8016" xr:uid="{00000000-0005-0000-0000-0000F09B0000}"/>
    <cellStyle name="Normal 12 5 4 4 3 4 2 2" xfId="20826" xr:uid="{00000000-0005-0000-0000-0000F19B0000}"/>
    <cellStyle name="Normal 12 5 4 4 3 4 2 2 2" xfId="45732" xr:uid="{00000000-0005-0000-0000-0000F29B0000}"/>
    <cellStyle name="Normal 12 5 4 4 3 4 2 3" xfId="45733" xr:uid="{00000000-0005-0000-0000-0000F39B0000}"/>
    <cellStyle name="Normal 12 5 4 4 3 4 3" xfId="15336" xr:uid="{00000000-0005-0000-0000-0000F49B0000}"/>
    <cellStyle name="Normal 12 5 4 4 3 4 3 2" xfId="45734" xr:uid="{00000000-0005-0000-0000-0000F59B0000}"/>
    <cellStyle name="Normal 12 5 4 4 3 4 4" xfId="45735" xr:uid="{00000000-0005-0000-0000-0000F69B0000}"/>
    <cellStyle name="Normal 12 5 4 4 3 5" xfId="4356" xr:uid="{00000000-0005-0000-0000-0000F79B0000}"/>
    <cellStyle name="Normal 12 5 4 4 3 5 2" xfId="9846" xr:uid="{00000000-0005-0000-0000-0000F89B0000}"/>
    <cellStyle name="Normal 12 5 4 4 3 5 2 2" xfId="22656" xr:uid="{00000000-0005-0000-0000-0000F99B0000}"/>
    <cellStyle name="Normal 12 5 4 4 3 5 2 2 2" xfId="45736" xr:uid="{00000000-0005-0000-0000-0000FA9B0000}"/>
    <cellStyle name="Normal 12 5 4 4 3 5 2 3" xfId="45737" xr:uid="{00000000-0005-0000-0000-0000FB9B0000}"/>
    <cellStyle name="Normal 12 5 4 4 3 5 3" xfId="17166" xr:uid="{00000000-0005-0000-0000-0000FC9B0000}"/>
    <cellStyle name="Normal 12 5 4 4 3 5 3 2" xfId="45738" xr:uid="{00000000-0005-0000-0000-0000FD9B0000}"/>
    <cellStyle name="Normal 12 5 4 4 3 5 4" xfId="45739" xr:uid="{00000000-0005-0000-0000-0000FE9B0000}"/>
    <cellStyle name="Normal 12 5 4 4 3 6" xfId="11676" xr:uid="{00000000-0005-0000-0000-0000FF9B0000}"/>
    <cellStyle name="Normal 12 5 4 4 3 6 2" xfId="24486" xr:uid="{00000000-0005-0000-0000-0000009C0000}"/>
    <cellStyle name="Normal 12 5 4 4 3 6 2 2" xfId="45740" xr:uid="{00000000-0005-0000-0000-0000019C0000}"/>
    <cellStyle name="Normal 12 5 4 4 3 6 3" xfId="45741" xr:uid="{00000000-0005-0000-0000-0000029C0000}"/>
    <cellStyle name="Normal 12 5 4 4 3 7" xfId="6186" xr:uid="{00000000-0005-0000-0000-0000039C0000}"/>
    <cellStyle name="Normal 12 5 4 4 3 7 2" xfId="18996" xr:uid="{00000000-0005-0000-0000-0000049C0000}"/>
    <cellStyle name="Normal 12 5 4 4 3 7 2 2" xfId="45742" xr:uid="{00000000-0005-0000-0000-0000059C0000}"/>
    <cellStyle name="Normal 12 5 4 4 3 7 3" xfId="45743" xr:uid="{00000000-0005-0000-0000-0000069C0000}"/>
    <cellStyle name="Normal 12 5 4 4 3 8" xfId="13506" xr:uid="{00000000-0005-0000-0000-0000079C0000}"/>
    <cellStyle name="Normal 12 5 4 4 3 8 2" xfId="45744" xr:uid="{00000000-0005-0000-0000-0000089C0000}"/>
    <cellStyle name="Normal 12 5 4 4 3 9" xfId="45745" xr:uid="{00000000-0005-0000-0000-0000099C0000}"/>
    <cellStyle name="Normal 12 5 4 4 4" xfId="470" xr:uid="{00000000-0005-0000-0000-00000A9C0000}"/>
    <cellStyle name="Normal 12 5 4 4 4 2" xfId="1365" xr:uid="{00000000-0005-0000-0000-00000B9C0000}"/>
    <cellStyle name="Normal 12 5 4 4 4 2 2" xfId="3195" xr:uid="{00000000-0005-0000-0000-00000C9C0000}"/>
    <cellStyle name="Normal 12 5 4 4 4 2 2 2" xfId="8685" xr:uid="{00000000-0005-0000-0000-00000D9C0000}"/>
    <cellStyle name="Normal 12 5 4 4 4 2 2 2 2" xfId="21495" xr:uid="{00000000-0005-0000-0000-00000E9C0000}"/>
    <cellStyle name="Normal 12 5 4 4 4 2 2 2 2 2" xfId="45746" xr:uid="{00000000-0005-0000-0000-00000F9C0000}"/>
    <cellStyle name="Normal 12 5 4 4 4 2 2 2 3" xfId="45747" xr:uid="{00000000-0005-0000-0000-0000109C0000}"/>
    <cellStyle name="Normal 12 5 4 4 4 2 2 3" xfId="16005" xr:uid="{00000000-0005-0000-0000-0000119C0000}"/>
    <cellStyle name="Normal 12 5 4 4 4 2 2 3 2" xfId="45748" xr:uid="{00000000-0005-0000-0000-0000129C0000}"/>
    <cellStyle name="Normal 12 5 4 4 4 2 2 4" xfId="45749" xr:uid="{00000000-0005-0000-0000-0000139C0000}"/>
    <cellStyle name="Normal 12 5 4 4 4 2 3" xfId="5025" xr:uid="{00000000-0005-0000-0000-0000149C0000}"/>
    <cellStyle name="Normal 12 5 4 4 4 2 3 2" xfId="10515" xr:uid="{00000000-0005-0000-0000-0000159C0000}"/>
    <cellStyle name="Normal 12 5 4 4 4 2 3 2 2" xfId="23325" xr:uid="{00000000-0005-0000-0000-0000169C0000}"/>
    <cellStyle name="Normal 12 5 4 4 4 2 3 2 2 2" xfId="45750" xr:uid="{00000000-0005-0000-0000-0000179C0000}"/>
    <cellStyle name="Normal 12 5 4 4 4 2 3 2 3" xfId="45751" xr:uid="{00000000-0005-0000-0000-0000189C0000}"/>
    <cellStyle name="Normal 12 5 4 4 4 2 3 3" xfId="17835" xr:uid="{00000000-0005-0000-0000-0000199C0000}"/>
    <cellStyle name="Normal 12 5 4 4 4 2 3 3 2" xfId="45752" xr:uid="{00000000-0005-0000-0000-00001A9C0000}"/>
    <cellStyle name="Normal 12 5 4 4 4 2 3 4" xfId="45753" xr:uid="{00000000-0005-0000-0000-00001B9C0000}"/>
    <cellStyle name="Normal 12 5 4 4 4 2 4" xfId="12345" xr:uid="{00000000-0005-0000-0000-00001C9C0000}"/>
    <cellStyle name="Normal 12 5 4 4 4 2 4 2" xfId="25155" xr:uid="{00000000-0005-0000-0000-00001D9C0000}"/>
    <cellStyle name="Normal 12 5 4 4 4 2 4 2 2" xfId="45754" xr:uid="{00000000-0005-0000-0000-00001E9C0000}"/>
    <cellStyle name="Normal 12 5 4 4 4 2 4 3" xfId="45755" xr:uid="{00000000-0005-0000-0000-00001F9C0000}"/>
    <cellStyle name="Normal 12 5 4 4 4 2 5" xfId="6855" xr:uid="{00000000-0005-0000-0000-0000209C0000}"/>
    <cellStyle name="Normal 12 5 4 4 4 2 5 2" xfId="19665" xr:uid="{00000000-0005-0000-0000-0000219C0000}"/>
    <cellStyle name="Normal 12 5 4 4 4 2 5 2 2" xfId="45756" xr:uid="{00000000-0005-0000-0000-0000229C0000}"/>
    <cellStyle name="Normal 12 5 4 4 4 2 5 3" xfId="45757" xr:uid="{00000000-0005-0000-0000-0000239C0000}"/>
    <cellStyle name="Normal 12 5 4 4 4 2 6" xfId="14175" xr:uid="{00000000-0005-0000-0000-0000249C0000}"/>
    <cellStyle name="Normal 12 5 4 4 4 2 6 2" xfId="45758" xr:uid="{00000000-0005-0000-0000-0000259C0000}"/>
    <cellStyle name="Normal 12 5 4 4 4 2 7" xfId="45759" xr:uid="{00000000-0005-0000-0000-0000269C0000}"/>
    <cellStyle name="Normal 12 5 4 4 4 3" xfId="2301" xr:uid="{00000000-0005-0000-0000-0000279C0000}"/>
    <cellStyle name="Normal 12 5 4 4 4 3 2" xfId="7791" xr:uid="{00000000-0005-0000-0000-0000289C0000}"/>
    <cellStyle name="Normal 12 5 4 4 4 3 2 2" xfId="20601" xr:uid="{00000000-0005-0000-0000-0000299C0000}"/>
    <cellStyle name="Normal 12 5 4 4 4 3 2 2 2" xfId="45760" xr:uid="{00000000-0005-0000-0000-00002A9C0000}"/>
    <cellStyle name="Normal 12 5 4 4 4 3 2 3" xfId="45761" xr:uid="{00000000-0005-0000-0000-00002B9C0000}"/>
    <cellStyle name="Normal 12 5 4 4 4 3 3" xfId="15111" xr:uid="{00000000-0005-0000-0000-00002C9C0000}"/>
    <cellStyle name="Normal 12 5 4 4 4 3 3 2" xfId="45762" xr:uid="{00000000-0005-0000-0000-00002D9C0000}"/>
    <cellStyle name="Normal 12 5 4 4 4 3 4" xfId="45763" xr:uid="{00000000-0005-0000-0000-00002E9C0000}"/>
    <cellStyle name="Normal 12 5 4 4 4 4" xfId="4131" xr:uid="{00000000-0005-0000-0000-00002F9C0000}"/>
    <cellStyle name="Normal 12 5 4 4 4 4 2" xfId="9621" xr:uid="{00000000-0005-0000-0000-0000309C0000}"/>
    <cellStyle name="Normal 12 5 4 4 4 4 2 2" xfId="22431" xr:uid="{00000000-0005-0000-0000-0000319C0000}"/>
    <cellStyle name="Normal 12 5 4 4 4 4 2 2 2" xfId="45764" xr:uid="{00000000-0005-0000-0000-0000329C0000}"/>
    <cellStyle name="Normal 12 5 4 4 4 4 2 3" xfId="45765" xr:uid="{00000000-0005-0000-0000-0000339C0000}"/>
    <cellStyle name="Normal 12 5 4 4 4 4 3" xfId="16941" xr:uid="{00000000-0005-0000-0000-0000349C0000}"/>
    <cellStyle name="Normal 12 5 4 4 4 4 3 2" xfId="45766" xr:uid="{00000000-0005-0000-0000-0000359C0000}"/>
    <cellStyle name="Normal 12 5 4 4 4 4 4" xfId="45767" xr:uid="{00000000-0005-0000-0000-0000369C0000}"/>
    <cellStyle name="Normal 12 5 4 4 4 5" xfId="11451" xr:uid="{00000000-0005-0000-0000-0000379C0000}"/>
    <cellStyle name="Normal 12 5 4 4 4 5 2" xfId="24261" xr:uid="{00000000-0005-0000-0000-0000389C0000}"/>
    <cellStyle name="Normal 12 5 4 4 4 5 2 2" xfId="45768" xr:uid="{00000000-0005-0000-0000-0000399C0000}"/>
    <cellStyle name="Normal 12 5 4 4 4 5 3" xfId="45769" xr:uid="{00000000-0005-0000-0000-00003A9C0000}"/>
    <cellStyle name="Normal 12 5 4 4 4 6" xfId="5961" xr:uid="{00000000-0005-0000-0000-00003B9C0000}"/>
    <cellStyle name="Normal 12 5 4 4 4 6 2" xfId="18771" xr:uid="{00000000-0005-0000-0000-00003C9C0000}"/>
    <cellStyle name="Normal 12 5 4 4 4 6 2 2" xfId="45770" xr:uid="{00000000-0005-0000-0000-00003D9C0000}"/>
    <cellStyle name="Normal 12 5 4 4 4 6 3" xfId="45771" xr:uid="{00000000-0005-0000-0000-00003E9C0000}"/>
    <cellStyle name="Normal 12 5 4 4 4 7" xfId="13281" xr:uid="{00000000-0005-0000-0000-00003F9C0000}"/>
    <cellStyle name="Normal 12 5 4 4 4 7 2" xfId="45772" xr:uid="{00000000-0005-0000-0000-0000409C0000}"/>
    <cellStyle name="Normal 12 5 4 4 4 8" xfId="45773" xr:uid="{00000000-0005-0000-0000-0000419C0000}"/>
    <cellStyle name="Normal 12 5 4 4 5" xfId="829" xr:uid="{00000000-0005-0000-0000-0000429C0000}"/>
    <cellStyle name="Normal 12 5 4 4 5 2" xfId="1724" xr:uid="{00000000-0005-0000-0000-0000439C0000}"/>
    <cellStyle name="Normal 12 5 4 4 5 2 2" xfId="3554" xr:uid="{00000000-0005-0000-0000-0000449C0000}"/>
    <cellStyle name="Normal 12 5 4 4 5 2 2 2" xfId="9044" xr:uid="{00000000-0005-0000-0000-0000459C0000}"/>
    <cellStyle name="Normal 12 5 4 4 5 2 2 2 2" xfId="21854" xr:uid="{00000000-0005-0000-0000-0000469C0000}"/>
    <cellStyle name="Normal 12 5 4 4 5 2 2 2 2 2" xfId="45774" xr:uid="{00000000-0005-0000-0000-0000479C0000}"/>
    <cellStyle name="Normal 12 5 4 4 5 2 2 2 3" xfId="45775" xr:uid="{00000000-0005-0000-0000-0000489C0000}"/>
    <cellStyle name="Normal 12 5 4 4 5 2 2 3" xfId="16364" xr:uid="{00000000-0005-0000-0000-0000499C0000}"/>
    <cellStyle name="Normal 12 5 4 4 5 2 2 3 2" xfId="45776" xr:uid="{00000000-0005-0000-0000-00004A9C0000}"/>
    <cellStyle name="Normal 12 5 4 4 5 2 2 4" xfId="45777" xr:uid="{00000000-0005-0000-0000-00004B9C0000}"/>
    <cellStyle name="Normal 12 5 4 4 5 2 3" xfId="5384" xr:uid="{00000000-0005-0000-0000-00004C9C0000}"/>
    <cellStyle name="Normal 12 5 4 4 5 2 3 2" xfId="10874" xr:uid="{00000000-0005-0000-0000-00004D9C0000}"/>
    <cellStyle name="Normal 12 5 4 4 5 2 3 2 2" xfId="23684" xr:uid="{00000000-0005-0000-0000-00004E9C0000}"/>
    <cellStyle name="Normal 12 5 4 4 5 2 3 2 2 2" xfId="45778" xr:uid="{00000000-0005-0000-0000-00004F9C0000}"/>
    <cellStyle name="Normal 12 5 4 4 5 2 3 2 3" xfId="45779" xr:uid="{00000000-0005-0000-0000-0000509C0000}"/>
    <cellStyle name="Normal 12 5 4 4 5 2 3 3" xfId="18194" xr:uid="{00000000-0005-0000-0000-0000519C0000}"/>
    <cellStyle name="Normal 12 5 4 4 5 2 3 3 2" xfId="45780" xr:uid="{00000000-0005-0000-0000-0000529C0000}"/>
    <cellStyle name="Normal 12 5 4 4 5 2 3 4" xfId="45781" xr:uid="{00000000-0005-0000-0000-0000539C0000}"/>
    <cellStyle name="Normal 12 5 4 4 5 2 4" xfId="12704" xr:uid="{00000000-0005-0000-0000-0000549C0000}"/>
    <cellStyle name="Normal 12 5 4 4 5 2 4 2" xfId="25514" xr:uid="{00000000-0005-0000-0000-0000559C0000}"/>
    <cellStyle name="Normal 12 5 4 4 5 2 4 2 2" xfId="45782" xr:uid="{00000000-0005-0000-0000-0000569C0000}"/>
    <cellStyle name="Normal 12 5 4 4 5 2 4 3" xfId="45783" xr:uid="{00000000-0005-0000-0000-0000579C0000}"/>
    <cellStyle name="Normal 12 5 4 4 5 2 5" xfId="7214" xr:uid="{00000000-0005-0000-0000-0000589C0000}"/>
    <cellStyle name="Normal 12 5 4 4 5 2 5 2" xfId="20024" xr:uid="{00000000-0005-0000-0000-0000599C0000}"/>
    <cellStyle name="Normal 12 5 4 4 5 2 5 2 2" xfId="45784" xr:uid="{00000000-0005-0000-0000-00005A9C0000}"/>
    <cellStyle name="Normal 12 5 4 4 5 2 5 3" xfId="45785" xr:uid="{00000000-0005-0000-0000-00005B9C0000}"/>
    <cellStyle name="Normal 12 5 4 4 5 2 6" xfId="14534" xr:uid="{00000000-0005-0000-0000-00005C9C0000}"/>
    <cellStyle name="Normal 12 5 4 4 5 2 6 2" xfId="45786" xr:uid="{00000000-0005-0000-0000-00005D9C0000}"/>
    <cellStyle name="Normal 12 5 4 4 5 2 7" xfId="45787" xr:uid="{00000000-0005-0000-0000-00005E9C0000}"/>
    <cellStyle name="Normal 12 5 4 4 5 3" xfId="2660" xr:uid="{00000000-0005-0000-0000-00005F9C0000}"/>
    <cellStyle name="Normal 12 5 4 4 5 3 2" xfId="8150" xr:uid="{00000000-0005-0000-0000-0000609C0000}"/>
    <cellStyle name="Normal 12 5 4 4 5 3 2 2" xfId="20960" xr:uid="{00000000-0005-0000-0000-0000619C0000}"/>
    <cellStyle name="Normal 12 5 4 4 5 3 2 2 2" xfId="45788" xr:uid="{00000000-0005-0000-0000-0000629C0000}"/>
    <cellStyle name="Normal 12 5 4 4 5 3 2 3" xfId="45789" xr:uid="{00000000-0005-0000-0000-0000639C0000}"/>
    <cellStyle name="Normal 12 5 4 4 5 3 3" xfId="15470" xr:uid="{00000000-0005-0000-0000-0000649C0000}"/>
    <cellStyle name="Normal 12 5 4 4 5 3 3 2" xfId="45790" xr:uid="{00000000-0005-0000-0000-0000659C0000}"/>
    <cellStyle name="Normal 12 5 4 4 5 3 4" xfId="45791" xr:uid="{00000000-0005-0000-0000-0000669C0000}"/>
    <cellStyle name="Normal 12 5 4 4 5 4" xfId="4490" xr:uid="{00000000-0005-0000-0000-0000679C0000}"/>
    <cellStyle name="Normal 12 5 4 4 5 4 2" xfId="9980" xr:uid="{00000000-0005-0000-0000-0000689C0000}"/>
    <cellStyle name="Normal 12 5 4 4 5 4 2 2" xfId="22790" xr:uid="{00000000-0005-0000-0000-0000699C0000}"/>
    <cellStyle name="Normal 12 5 4 4 5 4 2 2 2" xfId="45792" xr:uid="{00000000-0005-0000-0000-00006A9C0000}"/>
    <cellStyle name="Normal 12 5 4 4 5 4 2 3" xfId="45793" xr:uid="{00000000-0005-0000-0000-00006B9C0000}"/>
    <cellStyle name="Normal 12 5 4 4 5 4 3" xfId="17300" xr:uid="{00000000-0005-0000-0000-00006C9C0000}"/>
    <cellStyle name="Normal 12 5 4 4 5 4 3 2" xfId="45794" xr:uid="{00000000-0005-0000-0000-00006D9C0000}"/>
    <cellStyle name="Normal 12 5 4 4 5 4 4" xfId="45795" xr:uid="{00000000-0005-0000-0000-00006E9C0000}"/>
    <cellStyle name="Normal 12 5 4 4 5 5" xfId="11810" xr:uid="{00000000-0005-0000-0000-00006F9C0000}"/>
    <cellStyle name="Normal 12 5 4 4 5 5 2" xfId="24620" xr:uid="{00000000-0005-0000-0000-0000709C0000}"/>
    <cellStyle name="Normal 12 5 4 4 5 5 2 2" xfId="45796" xr:uid="{00000000-0005-0000-0000-0000719C0000}"/>
    <cellStyle name="Normal 12 5 4 4 5 5 3" xfId="45797" xr:uid="{00000000-0005-0000-0000-0000729C0000}"/>
    <cellStyle name="Normal 12 5 4 4 5 6" xfId="6320" xr:uid="{00000000-0005-0000-0000-0000739C0000}"/>
    <cellStyle name="Normal 12 5 4 4 5 6 2" xfId="19130" xr:uid="{00000000-0005-0000-0000-0000749C0000}"/>
    <cellStyle name="Normal 12 5 4 4 5 6 2 2" xfId="45798" xr:uid="{00000000-0005-0000-0000-0000759C0000}"/>
    <cellStyle name="Normal 12 5 4 4 5 6 3" xfId="45799" xr:uid="{00000000-0005-0000-0000-0000769C0000}"/>
    <cellStyle name="Normal 12 5 4 4 5 7" xfId="13640" xr:uid="{00000000-0005-0000-0000-0000779C0000}"/>
    <cellStyle name="Normal 12 5 4 4 5 7 2" xfId="45800" xr:uid="{00000000-0005-0000-0000-0000789C0000}"/>
    <cellStyle name="Normal 12 5 4 4 5 8" xfId="45801" xr:uid="{00000000-0005-0000-0000-0000799C0000}"/>
    <cellStyle name="Normal 12 5 4 4 6" xfId="1230" xr:uid="{00000000-0005-0000-0000-00007A9C0000}"/>
    <cellStyle name="Normal 12 5 4 4 6 2" xfId="3060" xr:uid="{00000000-0005-0000-0000-00007B9C0000}"/>
    <cellStyle name="Normal 12 5 4 4 6 2 2" xfId="8550" xr:uid="{00000000-0005-0000-0000-00007C9C0000}"/>
    <cellStyle name="Normal 12 5 4 4 6 2 2 2" xfId="21360" xr:uid="{00000000-0005-0000-0000-00007D9C0000}"/>
    <cellStyle name="Normal 12 5 4 4 6 2 2 2 2" xfId="45802" xr:uid="{00000000-0005-0000-0000-00007E9C0000}"/>
    <cellStyle name="Normal 12 5 4 4 6 2 2 3" xfId="45803" xr:uid="{00000000-0005-0000-0000-00007F9C0000}"/>
    <cellStyle name="Normal 12 5 4 4 6 2 3" xfId="15870" xr:uid="{00000000-0005-0000-0000-0000809C0000}"/>
    <cellStyle name="Normal 12 5 4 4 6 2 3 2" xfId="45804" xr:uid="{00000000-0005-0000-0000-0000819C0000}"/>
    <cellStyle name="Normal 12 5 4 4 6 2 4" xfId="45805" xr:uid="{00000000-0005-0000-0000-0000829C0000}"/>
    <cellStyle name="Normal 12 5 4 4 6 3" xfId="4890" xr:uid="{00000000-0005-0000-0000-0000839C0000}"/>
    <cellStyle name="Normal 12 5 4 4 6 3 2" xfId="10380" xr:uid="{00000000-0005-0000-0000-0000849C0000}"/>
    <cellStyle name="Normal 12 5 4 4 6 3 2 2" xfId="23190" xr:uid="{00000000-0005-0000-0000-0000859C0000}"/>
    <cellStyle name="Normal 12 5 4 4 6 3 2 2 2" xfId="45806" xr:uid="{00000000-0005-0000-0000-0000869C0000}"/>
    <cellStyle name="Normal 12 5 4 4 6 3 2 3" xfId="45807" xr:uid="{00000000-0005-0000-0000-0000879C0000}"/>
    <cellStyle name="Normal 12 5 4 4 6 3 3" xfId="17700" xr:uid="{00000000-0005-0000-0000-0000889C0000}"/>
    <cellStyle name="Normal 12 5 4 4 6 3 3 2" xfId="45808" xr:uid="{00000000-0005-0000-0000-0000899C0000}"/>
    <cellStyle name="Normal 12 5 4 4 6 3 4" xfId="45809" xr:uid="{00000000-0005-0000-0000-00008A9C0000}"/>
    <cellStyle name="Normal 12 5 4 4 6 4" xfId="12210" xr:uid="{00000000-0005-0000-0000-00008B9C0000}"/>
    <cellStyle name="Normal 12 5 4 4 6 4 2" xfId="25020" xr:uid="{00000000-0005-0000-0000-00008C9C0000}"/>
    <cellStyle name="Normal 12 5 4 4 6 4 2 2" xfId="45810" xr:uid="{00000000-0005-0000-0000-00008D9C0000}"/>
    <cellStyle name="Normal 12 5 4 4 6 4 3" xfId="45811" xr:uid="{00000000-0005-0000-0000-00008E9C0000}"/>
    <cellStyle name="Normal 12 5 4 4 6 5" xfId="6720" xr:uid="{00000000-0005-0000-0000-00008F9C0000}"/>
    <cellStyle name="Normal 12 5 4 4 6 5 2" xfId="19530" xr:uid="{00000000-0005-0000-0000-0000909C0000}"/>
    <cellStyle name="Normal 12 5 4 4 6 5 2 2" xfId="45812" xr:uid="{00000000-0005-0000-0000-0000919C0000}"/>
    <cellStyle name="Normal 12 5 4 4 6 5 3" xfId="45813" xr:uid="{00000000-0005-0000-0000-0000929C0000}"/>
    <cellStyle name="Normal 12 5 4 4 6 6" xfId="14040" xr:uid="{00000000-0005-0000-0000-0000939C0000}"/>
    <cellStyle name="Normal 12 5 4 4 6 6 2" xfId="45814" xr:uid="{00000000-0005-0000-0000-0000949C0000}"/>
    <cellStyle name="Normal 12 5 4 4 6 7" xfId="45815" xr:uid="{00000000-0005-0000-0000-0000959C0000}"/>
    <cellStyle name="Normal 12 5 4 4 7" xfId="2166" xr:uid="{00000000-0005-0000-0000-0000969C0000}"/>
    <cellStyle name="Normal 12 5 4 4 7 2" xfId="7656" xr:uid="{00000000-0005-0000-0000-0000979C0000}"/>
    <cellStyle name="Normal 12 5 4 4 7 2 2" xfId="20466" xr:uid="{00000000-0005-0000-0000-0000989C0000}"/>
    <cellStyle name="Normal 12 5 4 4 7 2 2 2" xfId="45816" xr:uid="{00000000-0005-0000-0000-0000999C0000}"/>
    <cellStyle name="Normal 12 5 4 4 7 2 3" xfId="45817" xr:uid="{00000000-0005-0000-0000-00009A9C0000}"/>
    <cellStyle name="Normal 12 5 4 4 7 3" xfId="14976" xr:uid="{00000000-0005-0000-0000-00009B9C0000}"/>
    <cellStyle name="Normal 12 5 4 4 7 3 2" xfId="45818" xr:uid="{00000000-0005-0000-0000-00009C9C0000}"/>
    <cellStyle name="Normal 12 5 4 4 7 4" xfId="45819" xr:uid="{00000000-0005-0000-0000-00009D9C0000}"/>
    <cellStyle name="Normal 12 5 4 4 8" xfId="3996" xr:uid="{00000000-0005-0000-0000-00009E9C0000}"/>
    <cellStyle name="Normal 12 5 4 4 8 2" xfId="9486" xr:uid="{00000000-0005-0000-0000-00009F9C0000}"/>
    <cellStyle name="Normal 12 5 4 4 8 2 2" xfId="22296" xr:uid="{00000000-0005-0000-0000-0000A09C0000}"/>
    <cellStyle name="Normal 12 5 4 4 8 2 2 2" xfId="45820" xr:uid="{00000000-0005-0000-0000-0000A19C0000}"/>
    <cellStyle name="Normal 12 5 4 4 8 2 3" xfId="45821" xr:uid="{00000000-0005-0000-0000-0000A29C0000}"/>
    <cellStyle name="Normal 12 5 4 4 8 3" xfId="16806" xr:uid="{00000000-0005-0000-0000-0000A39C0000}"/>
    <cellStyle name="Normal 12 5 4 4 8 3 2" xfId="45822" xr:uid="{00000000-0005-0000-0000-0000A49C0000}"/>
    <cellStyle name="Normal 12 5 4 4 8 4" xfId="45823" xr:uid="{00000000-0005-0000-0000-0000A59C0000}"/>
    <cellStyle name="Normal 12 5 4 4 9" xfId="11316" xr:uid="{00000000-0005-0000-0000-0000A69C0000}"/>
    <cellStyle name="Normal 12 5 4 4 9 2" xfId="24126" xr:uid="{00000000-0005-0000-0000-0000A79C0000}"/>
    <cellStyle name="Normal 12 5 4 4 9 2 2" xfId="45824" xr:uid="{00000000-0005-0000-0000-0000A89C0000}"/>
    <cellStyle name="Normal 12 5 4 4 9 3" xfId="45825" xr:uid="{00000000-0005-0000-0000-0000A99C0000}"/>
    <cellStyle name="Normal 12 5 4 5" xfId="390" xr:uid="{00000000-0005-0000-0000-0000AA9C0000}"/>
    <cellStyle name="Normal 12 5 4 5 2" xfId="870" xr:uid="{00000000-0005-0000-0000-0000AB9C0000}"/>
    <cellStyle name="Normal 12 5 4 5 2 2" xfId="1765" xr:uid="{00000000-0005-0000-0000-0000AC9C0000}"/>
    <cellStyle name="Normal 12 5 4 5 2 2 2" xfId="3595" xr:uid="{00000000-0005-0000-0000-0000AD9C0000}"/>
    <cellStyle name="Normal 12 5 4 5 2 2 2 2" xfId="9085" xr:uid="{00000000-0005-0000-0000-0000AE9C0000}"/>
    <cellStyle name="Normal 12 5 4 5 2 2 2 2 2" xfId="21895" xr:uid="{00000000-0005-0000-0000-0000AF9C0000}"/>
    <cellStyle name="Normal 12 5 4 5 2 2 2 2 2 2" xfId="45826" xr:uid="{00000000-0005-0000-0000-0000B09C0000}"/>
    <cellStyle name="Normal 12 5 4 5 2 2 2 2 3" xfId="45827" xr:uid="{00000000-0005-0000-0000-0000B19C0000}"/>
    <cellStyle name="Normal 12 5 4 5 2 2 2 3" xfId="16405" xr:uid="{00000000-0005-0000-0000-0000B29C0000}"/>
    <cellStyle name="Normal 12 5 4 5 2 2 2 3 2" xfId="45828" xr:uid="{00000000-0005-0000-0000-0000B39C0000}"/>
    <cellStyle name="Normal 12 5 4 5 2 2 2 4" xfId="45829" xr:uid="{00000000-0005-0000-0000-0000B49C0000}"/>
    <cellStyle name="Normal 12 5 4 5 2 2 3" xfId="5425" xr:uid="{00000000-0005-0000-0000-0000B59C0000}"/>
    <cellStyle name="Normal 12 5 4 5 2 2 3 2" xfId="10915" xr:uid="{00000000-0005-0000-0000-0000B69C0000}"/>
    <cellStyle name="Normal 12 5 4 5 2 2 3 2 2" xfId="23725" xr:uid="{00000000-0005-0000-0000-0000B79C0000}"/>
    <cellStyle name="Normal 12 5 4 5 2 2 3 2 2 2" xfId="45830" xr:uid="{00000000-0005-0000-0000-0000B89C0000}"/>
    <cellStyle name="Normal 12 5 4 5 2 2 3 2 3" xfId="45831" xr:uid="{00000000-0005-0000-0000-0000B99C0000}"/>
    <cellStyle name="Normal 12 5 4 5 2 2 3 3" xfId="18235" xr:uid="{00000000-0005-0000-0000-0000BA9C0000}"/>
    <cellStyle name="Normal 12 5 4 5 2 2 3 3 2" xfId="45832" xr:uid="{00000000-0005-0000-0000-0000BB9C0000}"/>
    <cellStyle name="Normal 12 5 4 5 2 2 3 4" xfId="45833" xr:uid="{00000000-0005-0000-0000-0000BC9C0000}"/>
    <cellStyle name="Normal 12 5 4 5 2 2 4" xfId="12745" xr:uid="{00000000-0005-0000-0000-0000BD9C0000}"/>
    <cellStyle name="Normal 12 5 4 5 2 2 4 2" xfId="25555" xr:uid="{00000000-0005-0000-0000-0000BE9C0000}"/>
    <cellStyle name="Normal 12 5 4 5 2 2 4 2 2" xfId="45834" xr:uid="{00000000-0005-0000-0000-0000BF9C0000}"/>
    <cellStyle name="Normal 12 5 4 5 2 2 4 3" xfId="45835" xr:uid="{00000000-0005-0000-0000-0000C09C0000}"/>
    <cellStyle name="Normal 12 5 4 5 2 2 5" xfId="7255" xr:uid="{00000000-0005-0000-0000-0000C19C0000}"/>
    <cellStyle name="Normal 12 5 4 5 2 2 5 2" xfId="20065" xr:uid="{00000000-0005-0000-0000-0000C29C0000}"/>
    <cellStyle name="Normal 12 5 4 5 2 2 5 2 2" xfId="45836" xr:uid="{00000000-0005-0000-0000-0000C39C0000}"/>
    <cellStyle name="Normal 12 5 4 5 2 2 5 3" xfId="45837" xr:uid="{00000000-0005-0000-0000-0000C49C0000}"/>
    <cellStyle name="Normal 12 5 4 5 2 2 6" xfId="14575" xr:uid="{00000000-0005-0000-0000-0000C59C0000}"/>
    <cellStyle name="Normal 12 5 4 5 2 2 6 2" xfId="45838" xr:uid="{00000000-0005-0000-0000-0000C69C0000}"/>
    <cellStyle name="Normal 12 5 4 5 2 2 7" xfId="45839" xr:uid="{00000000-0005-0000-0000-0000C79C0000}"/>
    <cellStyle name="Normal 12 5 4 5 2 3" xfId="2701" xr:uid="{00000000-0005-0000-0000-0000C89C0000}"/>
    <cellStyle name="Normal 12 5 4 5 2 3 2" xfId="8191" xr:uid="{00000000-0005-0000-0000-0000C99C0000}"/>
    <cellStyle name="Normal 12 5 4 5 2 3 2 2" xfId="21001" xr:uid="{00000000-0005-0000-0000-0000CA9C0000}"/>
    <cellStyle name="Normal 12 5 4 5 2 3 2 2 2" xfId="45840" xr:uid="{00000000-0005-0000-0000-0000CB9C0000}"/>
    <cellStyle name="Normal 12 5 4 5 2 3 2 3" xfId="45841" xr:uid="{00000000-0005-0000-0000-0000CC9C0000}"/>
    <cellStyle name="Normal 12 5 4 5 2 3 3" xfId="15511" xr:uid="{00000000-0005-0000-0000-0000CD9C0000}"/>
    <cellStyle name="Normal 12 5 4 5 2 3 3 2" xfId="45842" xr:uid="{00000000-0005-0000-0000-0000CE9C0000}"/>
    <cellStyle name="Normal 12 5 4 5 2 3 4" xfId="45843" xr:uid="{00000000-0005-0000-0000-0000CF9C0000}"/>
    <cellStyle name="Normal 12 5 4 5 2 4" xfId="4531" xr:uid="{00000000-0005-0000-0000-0000D09C0000}"/>
    <cellStyle name="Normal 12 5 4 5 2 4 2" xfId="10021" xr:uid="{00000000-0005-0000-0000-0000D19C0000}"/>
    <cellStyle name="Normal 12 5 4 5 2 4 2 2" xfId="22831" xr:uid="{00000000-0005-0000-0000-0000D29C0000}"/>
    <cellStyle name="Normal 12 5 4 5 2 4 2 2 2" xfId="45844" xr:uid="{00000000-0005-0000-0000-0000D39C0000}"/>
    <cellStyle name="Normal 12 5 4 5 2 4 2 3" xfId="45845" xr:uid="{00000000-0005-0000-0000-0000D49C0000}"/>
    <cellStyle name="Normal 12 5 4 5 2 4 3" xfId="17341" xr:uid="{00000000-0005-0000-0000-0000D59C0000}"/>
    <cellStyle name="Normal 12 5 4 5 2 4 3 2" xfId="45846" xr:uid="{00000000-0005-0000-0000-0000D69C0000}"/>
    <cellStyle name="Normal 12 5 4 5 2 4 4" xfId="45847" xr:uid="{00000000-0005-0000-0000-0000D79C0000}"/>
    <cellStyle name="Normal 12 5 4 5 2 5" xfId="11851" xr:uid="{00000000-0005-0000-0000-0000D89C0000}"/>
    <cellStyle name="Normal 12 5 4 5 2 5 2" xfId="24661" xr:uid="{00000000-0005-0000-0000-0000D99C0000}"/>
    <cellStyle name="Normal 12 5 4 5 2 5 2 2" xfId="45848" xr:uid="{00000000-0005-0000-0000-0000DA9C0000}"/>
    <cellStyle name="Normal 12 5 4 5 2 5 3" xfId="45849" xr:uid="{00000000-0005-0000-0000-0000DB9C0000}"/>
    <cellStyle name="Normal 12 5 4 5 2 6" xfId="6361" xr:uid="{00000000-0005-0000-0000-0000DC9C0000}"/>
    <cellStyle name="Normal 12 5 4 5 2 6 2" xfId="19171" xr:uid="{00000000-0005-0000-0000-0000DD9C0000}"/>
    <cellStyle name="Normal 12 5 4 5 2 6 2 2" xfId="45850" xr:uid="{00000000-0005-0000-0000-0000DE9C0000}"/>
    <cellStyle name="Normal 12 5 4 5 2 6 3" xfId="45851" xr:uid="{00000000-0005-0000-0000-0000DF9C0000}"/>
    <cellStyle name="Normal 12 5 4 5 2 7" xfId="13681" xr:uid="{00000000-0005-0000-0000-0000E09C0000}"/>
    <cellStyle name="Normal 12 5 4 5 2 7 2" xfId="45852" xr:uid="{00000000-0005-0000-0000-0000E19C0000}"/>
    <cellStyle name="Normal 12 5 4 5 2 8" xfId="45853" xr:uid="{00000000-0005-0000-0000-0000E29C0000}"/>
    <cellStyle name="Normal 12 5 4 5 3" xfId="1285" xr:uid="{00000000-0005-0000-0000-0000E39C0000}"/>
    <cellStyle name="Normal 12 5 4 5 3 2" xfId="3115" xr:uid="{00000000-0005-0000-0000-0000E49C0000}"/>
    <cellStyle name="Normal 12 5 4 5 3 2 2" xfId="8605" xr:uid="{00000000-0005-0000-0000-0000E59C0000}"/>
    <cellStyle name="Normal 12 5 4 5 3 2 2 2" xfId="21415" xr:uid="{00000000-0005-0000-0000-0000E69C0000}"/>
    <cellStyle name="Normal 12 5 4 5 3 2 2 2 2" xfId="45854" xr:uid="{00000000-0005-0000-0000-0000E79C0000}"/>
    <cellStyle name="Normal 12 5 4 5 3 2 2 3" xfId="45855" xr:uid="{00000000-0005-0000-0000-0000E89C0000}"/>
    <cellStyle name="Normal 12 5 4 5 3 2 3" xfId="15925" xr:uid="{00000000-0005-0000-0000-0000E99C0000}"/>
    <cellStyle name="Normal 12 5 4 5 3 2 3 2" xfId="45856" xr:uid="{00000000-0005-0000-0000-0000EA9C0000}"/>
    <cellStyle name="Normal 12 5 4 5 3 2 4" xfId="45857" xr:uid="{00000000-0005-0000-0000-0000EB9C0000}"/>
    <cellStyle name="Normal 12 5 4 5 3 3" xfId="4945" xr:uid="{00000000-0005-0000-0000-0000EC9C0000}"/>
    <cellStyle name="Normal 12 5 4 5 3 3 2" xfId="10435" xr:uid="{00000000-0005-0000-0000-0000ED9C0000}"/>
    <cellStyle name="Normal 12 5 4 5 3 3 2 2" xfId="23245" xr:uid="{00000000-0005-0000-0000-0000EE9C0000}"/>
    <cellStyle name="Normal 12 5 4 5 3 3 2 2 2" xfId="45858" xr:uid="{00000000-0005-0000-0000-0000EF9C0000}"/>
    <cellStyle name="Normal 12 5 4 5 3 3 2 3" xfId="45859" xr:uid="{00000000-0005-0000-0000-0000F09C0000}"/>
    <cellStyle name="Normal 12 5 4 5 3 3 3" xfId="17755" xr:uid="{00000000-0005-0000-0000-0000F19C0000}"/>
    <cellStyle name="Normal 12 5 4 5 3 3 3 2" xfId="45860" xr:uid="{00000000-0005-0000-0000-0000F29C0000}"/>
    <cellStyle name="Normal 12 5 4 5 3 3 4" xfId="45861" xr:uid="{00000000-0005-0000-0000-0000F39C0000}"/>
    <cellStyle name="Normal 12 5 4 5 3 4" xfId="12265" xr:uid="{00000000-0005-0000-0000-0000F49C0000}"/>
    <cellStyle name="Normal 12 5 4 5 3 4 2" xfId="25075" xr:uid="{00000000-0005-0000-0000-0000F59C0000}"/>
    <cellStyle name="Normal 12 5 4 5 3 4 2 2" xfId="45862" xr:uid="{00000000-0005-0000-0000-0000F69C0000}"/>
    <cellStyle name="Normal 12 5 4 5 3 4 3" xfId="45863" xr:uid="{00000000-0005-0000-0000-0000F79C0000}"/>
    <cellStyle name="Normal 12 5 4 5 3 5" xfId="6775" xr:uid="{00000000-0005-0000-0000-0000F89C0000}"/>
    <cellStyle name="Normal 12 5 4 5 3 5 2" xfId="19585" xr:uid="{00000000-0005-0000-0000-0000F99C0000}"/>
    <cellStyle name="Normal 12 5 4 5 3 5 2 2" xfId="45864" xr:uid="{00000000-0005-0000-0000-0000FA9C0000}"/>
    <cellStyle name="Normal 12 5 4 5 3 5 3" xfId="45865" xr:uid="{00000000-0005-0000-0000-0000FB9C0000}"/>
    <cellStyle name="Normal 12 5 4 5 3 6" xfId="14095" xr:uid="{00000000-0005-0000-0000-0000FC9C0000}"/>
    <cellStyle name="Normal 12 5 4 5 3 6 2" xfId="45866" xr:uid="{00000000-0005-0000-0000-0000FD9C0000}"/>
    <cellStyle name="Normal 12 5 4 5 3 7" xfId="45867" xr:uid="{00000000-0005-0000-0000-0000FE9C0000}"/>
    <cellStyle name="Normal 12 5 4 5 4" xfId="2221" xr:uid="{00000000-0005-0000-0000-0000FF9C0000}"/>
    <cellStyle name="Normal 12 5 4 5 4 2" xfId="7711" xr:uid="{00000000-0005-0000-0000-0000009D0000}"/>
    <cellStyle name="Normal 12 5 4 5 4 2 2" xfId="20521" xr:uid="{00000000-0005-0000-0000-0000019D0000}"/>
    <cellStyle name="Normal 12 5 4 5 4 2 2 2" xfId="45868" xr:uid="{00000000-0005-0000-0000-0000029D0000}"/>
    <cellStyle name="Normal 12 5 4 5 4 2 3" xfId="45869" xr:uid="{00000000-0005-0000-0000-0000039D0000}"/>
    <cellStyle name="Normal 12 5 4 5 4 3" xfId="15031" xr:uid="{00000000-0005-0000-0000-0000049D0000}"/>
    <cellStyle name="Normal 12 5 4 5 4 3 2" xfId="45870" xr:uid="{00000000-0005-0000-0000-0000059D0000}"/>
    <cellStyle name="Normal 12 5 4 5 4 4" xfId="45871" xr:uid="{00000000-0005-0000-0000-0000069D0000}"/>
    <cellStyle name="Normal 12 5 4 5 5" xfId="4051" xr:uid="{00000000-0005-0000-0000-0000079D0000}"/>
    <cellStyle name="Normal 12 5 4 5 5 2" xfId="9541" xr:uid="{00000000-0005-0000-0000-0000089D0000}"/>
    <cellStyle name="Normal 12 5 4 5 5 2 2" xfId="22351" xr:uid="{00000000-0005-0000-0000-0000099D0000}"/>
    <cellStyle name="Normal 12 5 4 5 5 2 2 2" xfId="45872" xr:uid="{00000000-0005-0000-0000-00000A9D0000}"/>
    <cellStyle name="Normal 12 5 4 5 5 2 3" xfId="45873" xr:uid="{00000000-0005-0000-0000-00000B9D0000}"/>
    <cellStyle name="Normal 12 5 4 5 5 3" xfId="16861" xr:uid="{00000000-0005-0000-0000-00000C9D0000}"/>
    <cellStyle name="Normal 12 5 4 5 5 3 2" xfId="45874" xr:uid="{00000000-0005-0000-0000-00000D9D0000}"/>
    <cellStyle name="Normal 12 5 4 5 5 4" xfId="45875" xr:uid="{00000000-0005-0000-0000-00000E9D0000}"/>
    <cellStyle name="Normal 12 5 4 5 6" xfId="11371" xr:uid="{00000000-0005-0000-0000-00000F9D0000}"/>
    <cellStyle name="Normal 12 5 4 5 6 2" xfId="24181" xr:uid="{00000000-0005-0000-0000-0000109D0000}"/>
    <cellStyle name="Normal 12 5 4 5 6 2 2" xfId="45876" xr:uid="{00000000-0005-0000-0000-0000119D0000}"/>
    <cellStyle name="Normal 12 5 4 5 6 3" xfId="45877" xr:uid="{00000000-0005-0000-0000-0000129D0000}"/>
    <cellStyle name="Normal 12 5 4 5 7" xfId="5881" xr:uid="{00000000-0005-0000-0000-0000139D0000}"/>
    <cellStyle name="Normal 12 5 4 5 7 2" xfId="18691" xr:uid="{00000000-0005-0000-0000-0000149D0000}"/>
    <cellStyle name="Normal 12 5 4 5 7 2 2" xfId="45878" xr:uid="{00000000-0005-0000-0000-0000159D0000}"/>
    <cellStyle name="Normal 12 5 4 5 7 3" xfId="45879" xr:uid="{00000000-0005-0000-0000-0000169D0000}"/>
    <cellStyle name="Normal 12 5 4 5 8" xfId="13201" xr:uid="{00000000-0005-0000-0000-0000179D0000}"/>
    <cellStyle name="Normal 12 5 4 5 8 2" xfId="45880" xr:uid="{00000000-0005-0000-0000-0000189D0000}"/>
    <cellStyle name="Normal 12 5 4 5 9" xfId="45881" xr:uid="{00000000-0005-0000-0000-0000199D0000}"/>
    <cellStyle name="Normal 12 5 4 6" xfId="603" xr:uid="{00000000-0005-0000-0000-00001A9D0000}"/>
    <cellStyle name="Normal 12 5 4 6 2" xfId="1003" xr:uid="{00000000-0005-0000-0000-00001B9D0000}"/>
    <cellStyle name="Normal 12 5 4 6 2 2" xfId="1898" xr:uid="{00000000-0005-0000-0000-00001C9D0000}"/>
    <cellStyle name="Normal 12 5 4 6 2 2 2" xfId="3728" xr:uid="{00000000-0005-0000-0000-00001D9D0000}"/>
    <cellStyle name="Normal 12 5 4 6 2 2 2 2" xfId="9218" xr:uid="{00000000-0005-0000-0000-00001E9D0000}"/>
    <cellStyle name="Normal 12 5 4 6 2 2 2 2 2" xfId="22028" xr:uid="{00000000-0005-0000-0000-00001F9D0000}"/>
    <cellStyle name="Normal 12 5 4 6 2 2 2 2 2 2" xfId="45882" xr:uid="{00000000-0005-0000-0000-0000209D0000}"/>
    <cellStyle name="Normal 12 5 4 6 2 2 2 2 3" xfId="45883" xr:uid="{00000000-0005-0000-0000-0000219D0000}"/>
    <cellStyle name="Normal 12 5 4 6 2 2 2 3" xfId="16538" xr:uid="{00000000-0005-0000-0000-0000229D0000}"/>
    <cellStyle name="Normal 12 5 4 6 2 2 2 3 2" xfId="45884" xr:uid="{00000000-0005-0000-0000-0000239D0000}"/>
    <cellStyle name="Normal 12 5 4 6 2 2 2 4" xfId="45885" xr:uid="{00000000-0005-0000-0000-0000249D0000}"/>
    <cellStyle name="Normal 12 5 4 6 2 2 3" xfId="5558" xr:uid="{00000000-0005-0000-0000-0000259D0000}"/>
    <cellStyle name="Normal 12 5 4 6 2 2 3 2" xfId="11048" xr:uid="{00000000-0005-0000-0000-0000269D0000}"/>
    <cellStyle name="Normal 12 5 4 6 2 2 3 2 2" xfId="23858" xr:uid="{00000000-0005-0000-0000-0000279D0000}"/>
    <cellStyle name="Normal 12 5 4 6 2 2 3 2 2 2" xfId="45886" xr:uid="{00000000-0005-0000-0000-0000289D0000}"/>
    <cellStyle name="Normal 12 5 4 6 2 2 3 2 3" xfId="45887" xr:uid="{00000000-0005-0000-0000-0000299D0000}"/>
    <cellStyle name="Normal 12 5 4 6 2 2 3 3" xfId="18368" xr:uid="{00000000-0005-0000-0000-00002A9D0000}"/>
    <cellStyle name="Normal 12 5 4 6 2 2 3 3 2" xfId="45888" xr:uid="{00000000-0005-0000-0000-00002B9D0000}"/>
    <cellStyle name="Normal 12 5 4 6 2 2 3 4" xfId="45889" xr:uid="{00000000-0005-0000-0000-00002C9D0000}"/>
    <cellStyle name="Normal 12 5 4 6 2 2 4" xfId="12878" xr:uid="{00000000-0005-0000-0000-00002D9D0000}"/>
    <cellStyle name="Normal 12 5 4 6 2 2 4 2" xfId="25688" xr:uid="{00000000-0005-0000-0000-00002E9D0000}"/>
    <cellStyle name="Normal 12 5 4 6 2 2 4 2 2" xfId="45890" xr:uid="{00000000-0005-0000-0000-00002F9D0000}"/>
    <cellStyle name="Normal 12 5 4 6 2 2 4 3" xfId="45891" xr:uid="{00000000-0005-0000-0000-0000309D0000}"/>
    <cellStyle name="Normal 12 5 4 6 2 2 5" xfId="7388" xr:uid="{00000000-0005-0000-0000-0000319D0000}"/>
    <cellStyle name="Normal 12 5 4 6 2 2 5 2" xfId="20198" xr:uid="{00000000-0005-0000-0000-0000329D0000}"/>
    <cellStyle name="Normal 12 5 4 6 2 2 5 2 2" xfId="45892" xr:uid="{00000000-0005-0000-0000-0000339D0000}"/>
    <cellStyle name="Normal 12 5 4 6 2 2 5 3" xfId="45893" xr:uid="{00000000-0005-0000-0000-0000349D0000}"/>
    <cellStyle name="Normal 12 5 4 6 2 2 6" xfId="14708" xr:uid="{00000000-0005-0000-0000-0000359D0000}"/>
    <cellStyle name="Normal 12 5 4 6 2 2 6 2" xfId="45894" xr:uid="{00000000-0005-0000-0000-0000369D0000}"/>
    <cellStyle name="Normal 12 5 4 6 2 2 7" xfId="45895" xr:uid="{00000000-0005-0000-0000-0000379D0000}"/>
    <cellStyle name="Normal 12 5 4 6 2 3" xfId="2834" xr:uid="{00000000-0005-0000-0000-0000389D0000}"/>
    <cellStyle name="Normal 12 5 4 6 2 3 2" xfId="8324" xr:uid="{00000000-0005-0000-0000-0000399D0000}"/>
    <cellStyle name="Normal 12 5 4 6 2 3 2 2" xfId="21134" xr:uid="{00000000-0005-0000-0000-00003A9D0000}"/>
    <cellStyle name="Normal 12 5 4 6 2 3 2 2 2" xfId="45896" xr:uid="{00000000-0005-0000-0000-00003B9D0000}"/>
    <cellStyle name="Normal 12 5 4 6 2 3 2 3" xfId="45897" xr:uid="{00000000-0005-0000-0000-00003C9D0000}"/>
    <cellStyle name="Normal 12 5 4 6 2 3 3" xfId="15644" xr:uid="{00000000-0005-0000-0000-00003D9D0000}"/>
    <cellStyle name="Normal 12 5 4 6 2 3 3 2" xfId="45898" xr:uid="{00000000-0005-0000-0000-00003E9D0000}"/>
    <cellStyle name="Normal 12 5 4 6 2 3 4" xfId="45899" xr:uid="{00000000-0005-0000-0000-00003F9D0000}"/>
    <cellStyle name="Normal 12 5 4 6 2 4" xfId="4664" xr:uid="{00000000-0005-0000-0000-0000409D0000}"/>
    <cellStyle name="Normal 12 5 4 6 2 4 2" xfId="10154" xr:uid="{00000000-0005-0000-0000-0000419D0000}"/>
    <cellStyle name="Normal 12 5 4 6 2 4 2 2" xfId="22964" xr:uid="{00000000-0005-0000-0000-0000429D0000}"/>
    <cellStyle name="Normal 12 5 4 6 2 4 2 2 2" xfId="45900" xr:uid="{00000000-0005-0000-0000-0000439D0000}"/>
    <cellStyle name="Normal 12 5 4 6 2 4 2 3" xfId="45901" xr:uid="{00000000-0005-0000-0000-0000449D0000}"/>
    <cellStyle name="Normal 12 5 4 6 2 4 3" xfId="17474" xr:uid="{00000000-0005-0000-0000-0000459D0000}"/>
    <cellStyle name="Normal 12 5 4 6 2 4 3 2" xfId="45902" xr:uid="{00000000-0005-0000-0000-0000469D0000}"/>
    <cellStyle name="Normal 12 5 4 6 2 4 4" xfId="45903" xr:uid="{00000000-0005-0000-0000-0000479D0000}"/>
    <cellStyle name="Normal 12 5 4 6 2 5" xfId="11984" xr:uid="{00000000-0005-0000-0000-0000489D0000}"/>
    <cellStyle name="Normal 12 5 4 6 2 5 2" xfId="24794" xr:uid="{00000000-0005-0000-0000-0000499D0000}"/>
    <cellStyle name="Normal 12 5 4 6 2 5 2 2" xfId="45904" xr:uid="{00000000-0005-0000-0000-00004A9D0000}"/>
    <cellStyle name="Normal 12 5 4 6 2 5 3" xfId="45905" xr:uid="{00000000-0005-0000-0000-00004B9D0000}"/>
    <cellStyle name="Normal 12 5 4 6 2 6" xfId="6494" xr:uid="{00000000-0005-0000-0000-00004C9D0000}"/>
    <cellStyle name="Normal 12 5 4 6 2 6 2" xfId="19304" xr:uid="{00000000-0005-0000-0000-00004D9D0000}"/>
    <cellStyle name="Normal 12 5 4 6 2 6 2 2" xfId="45906" xr:uid="{00000000-0005-0000-0000-00004E9D0000}"/>
    <cellStyle name="Normal 12 5 4 6 2 6 3" xfId="45907" xr:uid="{00000000-0005-0000-0000-00004F9D0000}"/>
    <cellStyle name="Normal 12 5 4 6 2 7" xfId="13814" xr:uid="{00000000-0005-0000-0000-0000509D0000}"/>
    <cellStyle name="Normal 12 5 4 6 2 7 2" xfId="45908" xr:uid="{00000000-0005-0000-0000-0000519D0000}"/>
    <cellStyle name="Normal 12 5 4 6 2 8" xfId="45909" xr:uid="{00000000-0005-0000-0000-0000529D0000}"/>
    <cellStyle name="Normal 12 5 4 6 3" xfId="1498" xr:uid="{00000000-0005-0000-0000-0000539D0000}"/>
    <cellStyle name="Normal 12 5 4 6 3 2" xfId="3328" xr:uid="{00000000-0005-0000-0000-0000549D0000}"/>
    <cellStyle name="Normal 12 5 4 6 3 2 2" xfId="8818" xr:uid="{00000000-0005-0000-0000-0000559D0000}"/>
    <cellStyle name="Normal 12 5 4 6 3 2 2 2" xfId="21628" xr:uid="{00000000-0005-0000-0000-0000569D0000}"/>
    <cellStyle name="Normal 12 5 4 6 3 2 2 2 2" xfId="45910" xr:uid="{00000000-0005-0000-0000-0000579D0000}"/>
    <cellStyle name="Normal 12 5 4 6 3 2 2 3" xfId="45911" xr:uid="{00000000-0005-0000-0000-0000589D0000}"/>
    <cellStyle name="Normal 12 5 4 6 3 2 3" xfId="16138" xr:uid="{00000000-0005-0000-0000-0000599D0000}"/>
    <cellStyle name="Normal 12 5 4 6 3 2 3 2" xfId="45912" xr:uid="{00000000-0005-0000-0000-00005A9D0000}"/>
    <cellStyle name="Normal 12 5 4 6 3 2 4" xfId="45913" xr:uid="{00000000-0005-0000-0000-00005B9D0000}"/>
    <cellStyle name="Normal 12 5 4 6 3 3" xfId="5158" xr:uid="{00000000-0005-0000-0000-00005C9D0000}"/>
    <cellStyle name="Normal 12 5 4 6 3 3 2" xfId="10648" xr:uid="{00000000-0005-0000-0000-00005D9D0000}"/>
    <cellStyle name="Normal 12 5 4 6 3 3 2 2" xfId="23458" xr:uid="{00000000-0005-0000-0000-00005E9D0000}"/>
    <cellStyle name="Normal 12 5 4 6 3 3 2 2 2" xfId="45914" xr:uid="{00000000-0005-0000-0000-00005F9D0000}"/>
    <cellStyle name="Normal 12 5 4 6 3 3 2 3" xfId="45915" xr:uid="{00000000-0005-0000-0000-0000609D0000}"/>
    <cellStyle name="Normal 12 5 4 6 3 3 3" xfId="17968" xr:uid="{00000000-0005-0000-0000-0000619D0000}"/>
    <cellStyle name="Normal 12 5 4 6 3 3 3 2" xfId="45916" xr:uid="{00000000-0005-0000-0000-0000629D0000}"/>
    <cellStyle name="Normal 12 5 4 6 3 3 4" xfId="45917" xr:uid="{00000000-0005-0000-0000-0000639D0000}"/>
    <cellStyle name="Normal 12 5 4 6 3 4" xfId="12478" xr:uid="{00000000-0005-0000-0000-0000649D0000}"/>
    <cellStyle name="Normal 12 5 4 6 3 4 2" xfId="25288" xr:uid="{00000000-0005-0000-0000-0000659D0000}"/>
    <cellStyle name="Normal 12 5 4 6 3 4 2 2" xfId="45918" xr:uid="{00000000-0005-0000-0000-0000669D0000}"/>
    <cellStyle name="Normal 12 5 4 6 3 4 3" xfId="45919" xr:uid="{00000000-0005-0000-0000-0000679D0000}"/>
    <cellStyle name="Normal 12 5 4 6 3 5" xfId="6988" xr:uid="{00000000-0005-0000-0000-0000689D0000}"/>
    <cellStyle name="Normal 12 5 4 6 3 5 2" xfId="19798" xr:uid="{00000000-0005-0000-0000-0000699D0000}"/>
    <cellStyle name="Normal 12 5 4 6 3 5 2 2" xfId="45920" xr:uid="{00000000-0005-0000-0000-00006A9D0000}"/>
    <cellStyle name="Normal 12 5 4 6 3 5 3" xfId="45921" xr:uid="{00000000-0005-0000-0000-00006B9D0000}"/>
    <cellStyle name="Normal 12 5 4 6 3 6" xfId="14308" xr:uid="{00000000-0005-0000-0000-00006C9D0000}"/>
    <cellStyle name="Normal 12 5 4 6 3 6 2" xfId="45922" xr:uid="{00000000-0005-0000-0000-00006D9D0000}"/>
    <cellStyle name="Normal 12 5 4 6 3 7" xfId="45923" xr:uid="{00000000-0005-0000-0000-00006E9D0000}"/>
    <cellStyle name="Normal 12 5 4 6 4" xfId="2434" xr:uid="{00000000-0005-0000-0000-00006F9D0000}"/>
    <cellStyle name="Normal 12 5 4 6 4 2" xfId="7924" xr:uid="{00000000-0005-0000-0000-0000709D0000}"/>
    <cellStyle name="Normal 12 5 4 6 4 2 2" xfId="20734" xr:uid="{00000000-0005-0000-0000-0000719D0000}"/>
    <cellStyle name="Normal 12 5 4 6 4 2 2 2" xfId="45924" xr:uid="{00000000-0005-0000-0000-0000729D0000}"/>
    <cellStyle name="Normal 12 5 4 6 4 2 3" xfId="45925" xr:uid="{00000000-0005-0000-0000-0000739D0000}"/>
    <cellStyle name="Normal 12 5 4 6 4 3" xfId="15244" xr:uid="{00000000-0005-0000-0000-0000749D0000}"/>
    <cellStyle name="Normal 12 5 4 6 4 3 2" xfId="45926" xr:uid="{00000000-0005-0000-0000-0000759D0000}"/>
    <cellStyle name="Normal 12 5 4 6 4 4" xfId="45927" xr:uid="{00000000-0005-0000-0000-0000769D0000}"/>
    <cellStyle name="Normal 12 5 4 6 5" xfId="4264" xr:uid="{00000000-0005-0000-0000-0000779D0000}"/>
    <cellStyle name="Normal 12 5 4 6 5 2" xfId="9754" xr:uid="{00000000-0005-0000-0000-0000789D0000}"/>
    <cellStyle name="Normal 12 5 4 6 5 2 2" xfId="22564" xr:uid="{00000000-0005-0000-0000-0000799D0000}"/>
    <cellStyle name="Normal 12 5 4 6 5 2 2 2" xfId="45928" xr:uid="{00000000-0005-0000-0000-00007A9D0000}"/>
    <cellStyle name="Normal 12 5 4 6 5 2 3" xfId="45929" xr:uid="{00000000-0005-0000-0000-00007B9D0000}"/>
    <cellStyle name="Normal 12 5 4 6 5 3" xfId="17074" xr:uid="{00000000-0005-0000-0000-00007C9D0000}"/>
    <cellStyle name="Normal 12 5 4 6 5 3 2" xfId="45930" xr:uid="{00000000-0005-0000-0000-00007D9D0000}"/>
    <cellStyle name="Normal 12 5 4 6 5 4" xfId="45931" xr:uid="{00000000-0005-0000-0000-00007E9D0000}"/>
    <cellStyle name="Normal 12 5 4 6 6" xfId="11584" xr:uid="{00000000-0005-0000-0000-00007F9D0000}"/>
    <cellStyle name="Normal 12 5 4 6 6 2" xfId="24394" xr:uid="{00000000-0005-0000-0000-0000809D0000}"/>
    <cellStyle name="Normal 12 5 4 6 6 2 2" xfId="45932" xr:uid="{00000000-0005-0000-0000-0000819D0000}"/>
    <cellStyle name="Normal 12 5 4 6 6 3" xfId="45933" xr:uid="{00000000-0005-0000-0000-0000829D0000}"/>
    <cellStyle name="Normal 12 5 4 6 7" xfId="6094" xr:uid="{00000000-0005-0000-0000-0000839D0000}"/>
    <cellStyle name="Normal 12 5 4 6 7 2" xfId="18904" xr:uid="{00000000-0005-0000-0000-0000849D0000}"/>
    <cellStyle name="Normal 12 5 4 6 7 2 2" xfId="45934" xr:uid="{00000000-0005-0000-0000-0000859D0000}"/>
    <cellStyle name="Normal 12 5 4 6 7 3" xfId="45935" xr:uid="{00000000-0005-0000-0000-0000869D0000}"/>
    <cellStyle name="Normal 12 5 4 6 8" xfId="13414" xr:uid="{00000000-0005-0000-0000-0000879D0000}"/>
    <cellStyle name="Normal 12 5 4 6 8 2" xfId="45936" xr:uid="{00000000-0005-0000-0000-0000889D0000}"/>
    <cellStyle name="Normal 12 5 4 6 9" xfId="45937" xr:uid="{00000000-0005-0000-0000-0000899D0000}"/>
    <cellStyle name="Normal 12 5 4 7" xfId="737" xr:uid="{00000000-0005-0000-0000-00008A9D0000}"/>
    <cellStyle name="Normal 12 5 4 7 2" xfId="1632" xr:uid="{00000000-0005-0000-0000-00008B9D0000}"/>
    <cellStyle name="Normal 12 5 4 7 2 2" xfId="3462" xr:uid="{00000000-0005-0000-0000-00008C9D0000}"/>
    <cellStyle name="Normal 12 5 4 7 2 2 2" xfId="8952" xr:uid="{00000000-0005-0000-0000-00008D9D0000}"/>
    <cellStyle name="Normal 12 5 4 7 2 2 2 2" xfId="21762" xr:uid="{00000000-0005-0000-0000-00008E9D0000}"/>
    <cellStyle name="Normal 12 5 4 7 2 2 2 2 2" xfId="45938" xr:uid="{00000000-0005-0000-0000-00008F9D0000}"/>
    <cellStyle name="Normal 12 5 4 7 2 2 2 3" xfId="45939" xr:uid="{00000000-0005-0000-0000-0000909D0000}"/>
    <cellStyle name="Normal 12 5 4 7 2 2 3" xfId="16272" xr:uid="{00000000-0005-0000-0000-0000919D0000}"/>
    <cellStyle name="Normal 12 5 4 7 2 2 3 2" xfId="45940" xr:uid="{00000000-0005-0000-0000-0000929D0000}"/>
    <cellStyle name="Normal 12 5 4 7 2 2 4" xfId="45941" xr:uid="{00000000-0005-0000-0000-0000939D0000}"/>
    <cellStyle name="Normal 12 5 4 7 2 3" xfId="5292" xr:uid="{00000000-0005-0000-0000-0000949D0000}"/>
    <cellStyle name="Normal 12 5 4 7 2 3 2" xfId="10782" xr:uid="{00000000-0005-0000-0000-0000959D0000}"/>
    <cellStyle name="Normal 12 5 4 7 2 3 2 2" xfId="23592" xr:uid="{00000000-0005-0000-0000-0000969D0000}"/>
    <cellStyle name="Normal 12 5 4 7 2 3 2 2 2" xfId="45942" xr:uid="{00000000-0005-0000-0000-0000979D0000}"/>
    <cellStyle name="Normal 12 5 4 7 2 3 2 3" xfId="45943" xr:uid="{00000000-0005-0000-0000-0000989D0000}"/>
    <cellStyle name="Normal 12 5 4 7 2 3 3" xfId="18102" xr:uid="{00000000-0005-0000-0000-0000999D0000}"/>
    <cellStyle name="Normal 12 5 4 7 2 3 3 2" xfId="45944" xr:uid="{00000000-0005-0000-0000-00009A9D0000}"/>
    <cellStyle name="Normal 12 5 4 7 2 3 4" xfId="45945" xr:uid="{00000000-0005-0000-0000-00009B9D0000}"/>
    <cellStyle name="Normal 12 5 4 7 2 4" xfId="12612" xr:uid="{00000000-0005-0000-0000-00009C9D0000}"/>
    <cellStyle name="Normal 12 5 4 7 2 4 2" xfId="25422" xr:uid="{00000000-0005-0000-0000-00009D9D0000}"/>
    <cellStyle name="Normal 12 5 4 7 2 4 2 2" xfId="45946" xr:uid="{00000000-0005-0000-0000-00009E9D0000}"/>
    <cellStyle name="Normal 12 5 4 7 2 4 3" xfId="45947" xr:uid="{00000000-0005-0000-0000-00009F9D0000}"/>
    <cellStyle name="Normal 12 5 4 7 2 5" xfId="7122" xr:uid="{00000000-0005-0000-0000-0000A09D0000}"/>
    <cellStyle name="Normal 12 5 4 7 2 5 2" xfId="19932" xr:uid="{00000000-0005-0000-0000-0000A19D0000}"/>
    <cellStyle name="Normal 12 5 4 7 2 5 2 2" xfId="45948" xr:uid="{00000000-0005-0000-0000-0000A29D0000}"/>
    <cellStyle name="Normal 12 5 4 7 2 5 3" xfId="45949" xr:uid="{00000000-0005-0000-0000-0000A39D0000}"/>
    <cellStyle name="Normal 12 5 4 7 2 6" xfId="14442" xr:uid="{00000000-0005-0000-0000-0000A49D0000}"/>
    <cellStyle name="Normal 12 5 4 7 2 6 2" xfId="45950" xr:uid="{00000000-0005-0000-0000-0000A59D0000}"/>
    <cellStyle name="Normal 12 5 4 7 2 7" xfId="45951" xr:uid="{00000000-0005-0000-0000-0000A69D0000}"/>
    <cellStyle name="Normal 12 5 4 7 3" xfId="2568" xr:uid="{00000000-0005-0000-0000-0000A79D0000}"/>
    <cellStyle name="Normal 12 5 4 7 3 2" xfId="8058" xr:uid="{00000000-0005-0000-0000-0000A89D0000}"/>
    <cellStyle name="Normal 12 5 4 7 3 2 2" xfId="20868" xr:uid="{00000000-0005-0000-0000-0000A99D0000}"/>
    <cellStyle name="Normal 12 5 4 7 3 2 2 2" xfId="45952" xr:uid="{00000000-0005-0000-0000-0000AA9D0000}"/>
    <cellStyle name="Normal 12 5 4 7 3 2 3" xfId="45953" xr:uid="{00000000-0005-0000-0000-0000AB9D0000}"/>
    <cellStyle name="Normal 12 5 4 7 3 3" xfId="15378" xr:uid="{00000000-0005-0000-0000-0000AC9D0000}"/>
    <cellStyle name="Normal 12 5 4 7 3 3 2" xfId="45954" xr:uid="{00000000-0005-0000-0000-0000AD9D0000}"/>
    <cellStyle name="Normal 12 5 4 7 3 4" xfId="45955" xr:uid="{00000000-0005-0000-0000-0000AE9D0000}"/>
    <cellStyle name="Normal 12 5 4 7 4" xfId="4398" xr:uid="{00000000-0005-0000-0000-0000AF9D0000}"/>
    <cellStyle name="Normal 12 5 4 7 4 2" xfId="9888" xr:uid="{00000000-0005-0000-0000-0000B09D0000}"/>
    <cellStyle name="Normal 12 5 4 7 4 2 2" xfId="22698" xr:uid="{00000000-0005-0000-0000-0000B19D0000}"/>
    <cellStyle name="Normal 12 5 4 7 4 2 2 2" xfId="45956" xr:uid="{00000000-0005-0000-0000-0000B29D0000}"/>
    <cellStyle name="Normal 12 5 4 7 4 2 3" xfId="45957" xr:uid="{00000000-0005-0000-0000-0000B39D0000}"/>
    <cellStyle name="Normal 12 5 4 7 4 3" xfId="17208" xr:uid="{00000000-0005-0000-0000-0000B49D0000}"/>
    <cellStyle name="Normal 12 5 4 7 4 3 2" xfId="45958" xr:uid="{00000000-0005-0000-0000-0000B59D0000}"/>
    <cellStyle name="Normal 12 5 4 7 4 4" xfId="45959" xr:uid="{00000000-0005-0000-0000-0000B69D0000}"/>
    <cellStyle name="Normal 12 5 4 7 5" xfId="11718" xr:uid="{00000000-0005-0000-0000-0000B79D0000}"/>
    <cellStyle name="Normal 12 5 4 7 5 2" xfId="24528" xr:uid="{00000000-0005-0000-0000-0000B89D0000}"/>
    <cellStyle name="Normal 12 5 4 7 5 2 2" xfId="45960" xr:uid="{00000000-0005-0000-0000-0000B99D0000}"/>
    <cellStyle name="Normal 12 5 4 7 5 3" xfId="45961" xr:uid="{00000000-0005-0000-0000-0000BA9D0000}"/>
    <cellStyle name="Normal 12 5 4 7 6" xfId="6228" xr:uid="{00000000-0005-0000-0000-0000BB9D0000}"/>
    <cellStyle name="Normal 12 5 4 7 6 2" xfId="19038" xr:uid="{00000000-0005-0000-0000-0000BC9D0000}"/>
    <cellStyle name="Normal 12 5 4 7 6 2 2" xfId="45962" xr:uid="{00000000-0005-0000-0000-0000BD9D0000}"/>
    <cellStyle name="Normal 12 5 4 7 6 3" xfId="45963" xr:uid="{00000000-0005-0000-0000-0000BE9D0000}"/>
    <cellStyle name="Normal 12 5 4 7 7" xfId="13548" xr:uid="{00000000-0005-0000-0000-0000BF9D0000}"/>
    <cellStyle name="Normal 12 5 4 7 7 2" xfId="45964" xr:uid="{00000000-0005-0000-0000-0000C09D0000}"/>
    <cellStyle name="Normal 12 5 4 7 8" xfId="45965" xr:uid="{00000000-0005-0000-0000-0000C19D0000}"/>
    <cellStyle name="Normal 12 5 4 8" xfId="1138" xr:uid="{00000000-0005-0000-0000-0000C29D0000}"/>
    <cellStyle name="Normal 12 5 4 8 2" xfId="2968" xr:uid="{00000000-0005-0000-0000-0000C39D0000}"/>
    <cellStyle name="Normal 12 5 4 8 2 2" xfId="8458" xr:uid="{00000000-0005-0000-0000-0000C49D0000}"/>
    <cellStyle name="Normal 12 5 4 8 2 2 2" xfId="21268" xr:uid="{00000000-0005-0000-0000-0000C59D0000}"/>
    <cellStyle name="Normal 12 5 4 8 2 2 2 2" xfId="45966" xr:uid="{00000000-0005-0000-0000-0000C69D0000}"/>
    <cellStyle name="Normal 12 5 4 8 2 2 3" xfId="45967" xr:uid="{00000000-0005-0000-0000-0000C79D0000}"/>
    <cellStyle name="Normal 12 5 4 8 2 3" xfId="15778" xr:uid="{00000000-0005-0000-0000-0000C89D0000}"/>
    <cellStyle name="Normal 12 5 4 8 2 3 2" xfId="45968" xr:uid="{00000000-0005-0000-0000-0000C99D0000}"/>
    <cellStyle name="Normal 12 5 4 8 2 4" xfId="45969" xr:uid="{00000000-0005-0000-0000-0000CA9D0000}"/>
    <cellStyle name="Normal 12 5 4 8 3" xfId="4798" xr:uid="{00000000-0005-0000-0000-0000CB9D0000}"/>
    <cellStyle name="Normal 12 5 4 8 3 2" xfId="10288" xr:uid="{00000000-0005-0000-0000-0000CC9D0000}"/>
    <cellStyle name="Normal 12 5 4 8 3 2 2" xfId="23098" xr:uid="{00000000-0005-0000-0000-0000CD9D0000}"/>
    <cellStyle name="Normal 12 5 4 8 3 2 2 2" xfId="45970" xr:uid="{00000000-0005-0000-0000-0000CE9D0000}"/>
    <cellStyle name="Normal 12 5 4 8 3 2 3" xfId="45971" xr:uid="{00000000-0005-0000-0000-0000CF9D0000}"/>
    <cellStyle name="Normal 12 5 4 8 3 3" xfId="17608" xr:uid="{00000000-0005-0000-0000-0000D09D0000}"/>
    <cellStyle name="Normal 12 5 4 8 3 3 2" xfId="45972" xr:uid="{00000000-0005-0000-0000-0000D19D0000}"/>
    <cellStyle name="Normal 12 5 4 8 3 4" xfId="45973" xr:uid="{00000000-0005-0000-0000-0000D29D0000}"/>
    <cellStyle name="Normal 12 5 4 8 4" xfId="12118" xr:uid="{00000000-0005-0000-0000-0000D39D0000}"/>
    <cellStyle name="Normal 12 5 4 8 4 2" xfId="24928" xr:uid="{00000000-0005-0000-0000-0000D49D0000}"/>
    <cellStyle name="Normal 12 5 4 8 4 2 2" xfId="45974" xr:uid="{00000000-0005-0000-0000-0000D59D0000}"/>
    <cellStyle name="Normal 12 5 4 8 4 3" xfId="45975" xr:uid="{00000000-0005-0000-0000-0000D69D0000}"/>
    <cellStyle name="Normal 12 5 4 8 5" xfId="6628" xr:uid="{00000000-0005-0000-0000-0000D79D0000}"/>
    <cellStyle name="Normal 12 5 4 8 5 2" xfId="19438" xr:uid="{00000000-0005-0000-0000-0000D89D0000}"/>
    <cellStyle name="Normal 12 5 4 8 5 2 2" xfId="45976" xr:uid="{00000000-0005-0000-0000-0000D99D0000}"/>
    <cellStyle name="Normal 12 5 4 8 5 3" xfId="45977" xr:uid="{00000000-0005-0000-0000-0000DA9D0000}"/>
    <cellStyle name="Normal 12 5 4 8 6" xfId="13948" xr:uid="{00000000-0005-0000-0000-0000DB9D0000}"/>
    <cellStyle name="Normal 12 5 4 8 6 2" xfId="45978" xr:uid="{00000000-0005-0000-0000-0000DC9D0000}"/>
    <cellStyle name="Normal 12 5 4 8 7" xfId="45979" xr:uid="{00000000-0005-0000-0000-0000DD9D0000}"/>
    <cellStyle name="Normal 12 5 4 9" xfId="2033" xr:uid="{00000000-0005-0000-0000-0000DE9D0000}"/>
    <cellStyle name="Normal 12 5 4 9 2" xfId="3863" xr:uid="{00000000-0005-0000-0000-0000DF9D0000}"/>
    <cellStyle name="Normal 12 5 4 9 2 2" xfId="9353" xr:uid="{00000000-0005-0000-0000-0000E09D0000}"/>
    <cellStyle name="Normal 12 5 4 9 2 2 2" xfId="22163" xr:uid="{00000000-0005-0000-0000-0000E19D0000}"/>
    <cellStyle name="Normal 12 5 4 9 2 2 2 2" xfId="45980" xr:uid="{00000000-0005-0000-0000-0000E29D0000}"/>
    <cellStyle name="Normal 12 5 4 9 2 2 3" xfId="45981" xr:uid="{00000000-0005-0000-0000-0000E39D0000}"/>
    <cellStyle name="Normal 12 5 4 9 2 3" xfId="16673" xr:uid="{00000000-0005-0000-0000-0000E49D0000}"/>
    <cellStyle name="Normal 12 5 4 9 2 3 2" xfId="45982" xr:uid="{00000000-0005-0000-0000-0000E59D0000}"/>
    <cellStyle name="Normal 12 5 4 9 2 4" xfId="45983" xr:uid="{00000000-0005-0000-0000-0000E69D0000}"/>
    <cellStyle name="Normal 12 5 4 9 3" xfId="5693" xr:uid="{00000000-0005-0000-0000-0000E79D0000}"/>
    <cellStyle name="Normal 12 5 4 9 3 2" xfId="11183" xr:uid="{00000000-0005-0000-0000-0000E89D0000}"/>
    <cellStyle name="Normal 12 5 4 9 3 2 2" xfId="23993" xr:uid="{00000000-0005-0000-0000-0000E99D0000}"/>
    <cellStyle name="Normal 12 5 4 9 3 2 2 2" xfId="45984" xr:uid="{00000000-0005-0000-0000-0000EA9D0000}"/>
    <cellStyle name="Normal 12 5 4 9 3 2 3" xfId="45985" xr:uid="{00000000-0005-0000-0000-0000EB9D0000}"/>
    <cellStyle name="Normal 12 5 4 9 3 3" xfId="18503" xr:uid="{00000000-0005-0000-0000-0000EC9D0000}"/>
    <cellStyle name="Normal 12 5 4 9 3 3 2" xfId="45986" xr:uid="{00000000-0005-0000-0000-0000ED9D0000}"/>
    <cellStyle name="Normal 12 5 4 9 3 4" xfId="45987" xr:uid="{00000000-0005-0000-0000-0000EE9D0000}"/>
    <cellStyle name="Normal 12 5 4 9 4" xfId="13013" xr:uid="{00000000-0005-0000-0000-0000EF9D0000}"/>
    <cellStyle name="Normal 12 5 4 9 4 2" xfId="25823" xr:uid="{00000000-0005-0000-0000-0000F09D0000}"/>
    <cellStyle name="Normal 12 5 4 9 4 2 2" xfId="45988" xr:uid="{00000000-0005-0000-0000-0000F19D0000}"/>
    <cellStyle name="Normal 12 5 4 9 4 3" xfId="45989" xr:uid="{00000000-0005-0000-0000-0000F29D0000}"/>
    <cellStyle name="Normal 12 5 4 9 5" xfId="7523" xr:uid="{00000000-0005-0000-0000-0000F39D0000}"/>
    <cellStyle name="Normal 12 5 4 9 5 2" xfId="20333" xr:uid="{00000000-0005-0000-0000-0000F49D0000}"/>
    <cellStyle name="Normal 12 5 4 9 5 2 2" xfId="45990" xr:uid="{00000000-0005-0000-0000-0000F59D0000}"/>
    <cellStyle name="Normal 12 5 4 9 5 3" xfId="45991" xr:uid="{00000000-0005-0000-0000-0000F69D0000}"/>
    <cellStyle name="Normal 12 5 4 9 6" xfId="14843" xr:uid="{00000000-0005-0000-0000-0000F79D0000}"/>
    <cellStyle name="Normal 12 5 4 9 6 2" xfId="45992" xr:uid="{00000000-0005-0000-0000-0000F89D0000}"/>
    <cellStyle name="Normal 12 5 4 9 7" xfId="45993" xr:uid="{00000000-0005-0000-0000-0000F99D0000}"/>
    <cellStyle name="Normal 12 5 5" xfId="201" xr:uid="{00000000-0005-0000-0000-0000FA9D0000}"/>
    <cellStyle name="Normal 12 5 5 10" xfId="3909" xr:uid="{00000000-0005-0000-0000-0000FB9D0000}"/>
    <cellStyle name="Normal 12 5 5 10 2" xfId="9399" xr:uid="{00000000-0005-0000-0000-0000FC9D0000}"/>
    <cellStyle name="Normal 12 5 5 10 2 2" xfId="22209" xr:uid="{00000000-0005-0000-0000-0000FD9D0000}"/>
    <cellStyle name="Normal 12 5 5 10 2 2 2" xfId="45994" xr:uid="{00000000-0005-0000-0000-0000FE9D0000}"/>
    <cellStyle name="Normal 12 5 5 10 2 3" xfId="45995" xr:uid="{00000000-0005-0000-0000-0000FF9D0000}"/>
    <cellStyle name="Normal 12 5 5 10 3" xfId="16719" xr:uid="{00000000-0005-0000-0000-0000009E0000}"/>
    <cellStyle name="Normal 12 5 5 10 3 2" xfId="45996" xr:uid="{00000000-0005-0000-0000-0000019E0000}"/>
    <cellStyle name="Normal 12 5 5 10 4" xfId="45997" xr:uid="{00000000-0005-0000-0000-0000029E0000}"/>
    <cellStyle name="Normal 12 5 5 11" xfId="11229" xr:uid="{00000000-0005-0000-0000-0000039E0000}"/>
    <cellStyle name="Normal 12 5 5 11 2" xfId="24039" xr:uid="{00000000-0005-0000-0000-0000049E0000}"/>
    <cellStyle name="Normal 12 5 5 11 2 2" xfId="45998" xr:uid="{00000000-0005-0000-0000-0000059E0000}"/>
    <cellStyle name="Normal 12 5 5 11 3" xfId="45999" xr:uid="{00000000-0005-0000-0000-0000069E0000}"/>
    <cellStyle name="Normal 12 5 5 12" xfId="5739" xr:uid="{00000000-0005-0000-0000-0000079E0000}"/>
    <cellStyle name="Normal 12 5 5 12 2" xfId="18549" xr:uid="{00000000-0005-0000-0000-0000089E0000}"/>
    <cellStyle name="Normal 12 5 5 12 2 2" xfId="46000" xr:uid="{00000000-0005-0000-0000-0000099E0000}"/>
    <cellStyle name="Normal 12 5 5 12 3" xfId="46001" xr:uid="{00000000-0005-0000-0000-00000A9E0000}"/>
    <cellStyle name="Normal 12 5 5 13" xfId="13059" xr:uid="{00000000-0005-0000-0000-00000B9E0000}"/>
    <cellStyle name="Normal 12 5 5 13 2" xfId="46002" xr:uid="{00000000-0005-0000-0000-00000C9E0000}"/>
    <cellStyle name="Normal 12 5 5 14" xfId="46003" xr:uid="{00000000-0005-0000-0000-00000D9E0000}"/>
    <cellStyle name="Normal 12 5 5 2" xfId="288" xr:uid="{00000000-0005-0000-0000-00000E9E0000}"/>
    <cellStyle name="Normal 12 5 5 2 10" xfId="5780" xr:uid="{00000000-0005-0000-0000-00000F9E0000}"/>
    <cellStyle name="Normal 12 5 5 2 10 2" xfId="18590" xr:uid="{00000000-0005-0000-0000-0000109E0000}"/>
    <cellStyle name="Normal 12 5 5 2 10 2 2" xfId="46004" xr:uid="{00000000-0005-0000-0000-0000119E0000}"/>
    <cellStyle name="Normal 12 5 5 2 10 3" xfId="46005" xr:uid="{00000000-0005-0000-0000-0000129E0000}"/>
    <cellStyle name="Normal 12 5 5 2 11" xfId="13100" xr:uid="{00000000-0005-0000-0000-0000139E0000}"/>
    <cellStyle name="Normal 12 5 5 2 11 2" xfId="46006" xr:uid="{00000000-0005-0000-0000-0000149E0000}"/>
    <cellStyle name="Normal 12 5 5 2 12" xfId="46007" xr:uid="{00000000-0005-0000-0000-0000159E0000}"/>
    <cellStyle name="Normal 12 5 5 2 2" xfId="517" xr:uid="{00000000-0005-0000-0000-0000169E0000}"/>
    <cellStyle name="Normal 12 5 5 2 2 2" xfId="916" xr:uid="{00000000-0005-0000-0000-0000179E0000}"/>
    <cellStyle name="Normal 12 5 5 2 2 2 2" xfId="1811" xr:uid="{00000000-0005-0000-0000-0000189E0000}"/>
    <cellStyle name="Normal 12 5 5 2 2 2 2 2" xfId="3641" xr:uid="{00000000-0005-0000-0000-0000199E0000}"/>
    <cellStyle name="Normal 12 5 5 2 2 2 2 2 2" xfId="9131" xr:uid="{00000000-0005-0000-0000-00001A9E0000}"/>
    <cellStyle name="Normal 12 5 5 2 2 2 2 2 2 2" xfId="21941" xr:uid="{00000000-0005-0000-0000-00001B9E0000}"/>
    <cellStyle name="Normal 12 5 5 2 2 2 2 2 2 2 2" xfId="46008" xr:uid="{00000000-0005-0000-0000-00001C9E0000}"/>
    <cellStyle name="Normal 12 5 5 2 2 2 2 2 2 3" xfId="46009" xr:uid="{00000000-0005-0000-0000-00001D9E0000}"/>
    <cellStyle name="Normal 12 5 5 2 2 2 2 2 3" xfId="16451" xr:uid="{00000000-0005-0000-0000-00001E9E0000}"/>
    <cellStyle name="Normal 12 5 5 2 2 2 2 2 3 2" xfId="46010" xr:uid="{00000000-0005-0000-0000-00001F9E0000}"/>
    <cellStyle name="Normal 12 5 5 2 2 2 2 2 4" xfId="46011" xr:uid="{00000000-0005-0000-0000-0000209E0000}"/>
    <cellStyle name="Normal 12 5 5 2 2 2 2 3" xfId="5471" xr:uid="{00000000-0005-0000-0000-0000219E0000}"/>
    <cellStyle name="Normal 12 5 5 2 2 2 2 3 2" xfId="10961" xr:uid="{00000000-0005-0000-0000-0000229E0000}"/>
    <cellStyle name="Normal 12 5 5 2 2 2 2 3 2 2" xfId="23771" xr:uid="{00000000-0005-0000-0000-0000239E0000}"/>
    <cellStyle name="Normal 12 5 5 2 2 2 2 3 2 2 2" xfId="46012" xr:uid="{00000000-0005-0000-0000-0000249E0000}"/>
    <cellStyle name="Normal 12 5 5 2 2 2 2 3 2 3" xfId="46013" xr:uid="{00000000-0005-0000-0000-0000259E0000}"/>
    <cellStyle name="Normal 12 5 5 2 2 2 2 3 3" xfId="18281" xr:uid="{00000000-0005-0000-0000-0000269E0000}"/>
    <cellStyle name="Normal 12 5 5 2 2 2 2 3 3 2" xfId="46014" xr:uid="{00000000-0005-0000-0000-0000279E0000}"/>
    <cellStyle name="Normal 12 5 5 2 2 2 2 3 4" xfId="46015" xr:uid="{00000000-0005-0000-0000-0000289E0000}"/>
    <cellStyle name="Normal 12 5 5 2 2 2 2 4" xfId="12791" xr:uid="{00000000-0005-0000-0000-0000299E0000}"/>
    <cellStyle name="Normal 12 5 5 2 2 2 2 4 2" xfId="25601" xr:uid="{00000000-0005-0000-0000-00002A9E0000}"/>
    <cellStyle name="Normal 12 5 5 2 2 2 2 4 2 2" xfId="46016" xr:uid="{00000000-0005-0000-0000-00002B9E0000}"/>
    <cellStyle name="Normal 12 5 5 2 2 2 2 4 3" xfId="46017" xr:uid="{00000000-0005-0000-0000-00002C9E0000}"/>
    <cellStyle name="Normal 12 5 5 2 2 2 2 5" xfId="7301" xr:uid="{00000000-0005-0000-0000-00002D9E0000}"/>
    <cellStyle name="Normal 12 5 5 2 2 2 2 5 2" xfId="20111" xr:uid="{00000000-0005-0000-0000-00002E9E0000}"/>
    <cellStyle name="Normal 12 5 5 2 2 2 2 5 2 2" xfId="46018" xr:uid="{00000000-0005-0000-0000-00002F9E0000}"/>
    <cellStyle name="Normal 12 5 5 2 2 2 2 5 3" xfId="46019" xr:uid="{00000000-0005-0000-0000-0000309E0000}"/>
    <cellStyle name="Normal 12 5 5 2 2 2 2 6" xfId="14621" xr:uid="{00000000-0005-0000-0000-0000319E0000}"/>
    <cellStyle name="Normal 12 5 5 2 2 2 2 6 2" xfId="46020" xr:uid="{00000000-0005-0000-0000-0000329E0000}"/>
    <cellStyle name="Normal 12 5 5 2 2 2 2 7" xfId="46021" xr:uid="{00000000-0005-0000-0000-0000339E0000}"/>
    <cellStyle name="Normal 12 5 5 2 2 2 3" xfId="2747" xr:uid="{00000000-0005-0000-0000-0000349E0000}"/>
    <cellStyle name="Normal 12 5 5 2 2 2 3 2" xfId="8237" xr:uid="{00000000-0005-0000-0000-0000359E0000}"/>
    <cellStyle name="Normal 12 5 5 2 2 2 3 2 2" xfId="21047" xr:uid="{00000000-0005-0000-0000-0000369E0000}"/>
    <cellStyle name="Normal 12 5 5 2 2 2 3 2 2 2" xfId="46022" xr:uid="{00000000-0005-0000-0000-0000379E0000}"/>
    <cellStyle name="Normal 12 5 5 2 2 2 3 2 3" xfId="46023" xr:uid="{00000000-0005-0000-0000-0000389E0000}"/>
    <cellStyle name="Normal 12 5 5 2 2 2 3 3" xfId="15557" xr:uid="{00000000-0005-0000-0000-0000399E0000}"/>
    <cellStyle name="Normal 12 5 5 2 2 2 3 3 2" xfId="46024" xr:uid="{00000000-0005-0000-0000-00003A9E0000}"/>
    <cellStyle name="Normal 12 5 5 2 2 2 3 4" xfId="46025" xr:uid="{00000000-0005-0000-0000-00003B9E0000}"/>
    <cellStyle name="Normal 12 5 5 2 2 2 4" xfId="4577" xr:uid="{00000000-0005-0000-0000-00003C9E0000}"/>
    <cellStyle name="Normal 12 5 5 2 2 2 4 2" xfId="10067" xr:uid="{00000000-0005-0000-0000-00003D9E0000}"/>
    <cellStyle name="Normal 12 5 5 2 2 2 4 2 2" xfId="22877" xr:uid="{00000000-0005-0000-0000-00003E9E0000}"/>
    <cellStyle name="Normal 12 5 5 2 2 2 4 2 2 2" xfId="46026" xr:uid="{00000000-0005-0000-0000-00003F9E0000}"/>
    <cellStyle name="Normal 12 5 5 2 2 2 4 2 3" xfId="46027" xr:uid="{00000000-0005-0000-0000-0000409E0000}"/>
    <cellStyle name="Normal 12 5 5 2 2 2 4 3" xfId="17387" xr:uid="{00000000-0005-0000-0000-0000419E0000}"/>
    <cellStyle name="Normal 12 5 5 2 2 2 4 3 2" xfId="46028" xr:uid="{00000000-0005-0000-0000-0000429E0000}"/>
    <cellStyle name="Normal 12 5 5 2 2 2 4 4" xfId="46029" xr:uid="{00000000-0005-0000-0000-0000439E0000}"/>
    <cellStyle name="Normal 12 5 5 2 2 2 5" xfId="11897" xr:uid="{00000000-0005-0000-0000-0000449E0000}"/>
    <cellStyle name="Normal 12 5 5 2 2 2 5 2" xfId="24707" xr:uid="{00000000-0005-0000-0000-0000459E0000}"/>
    <cellStyle name="Normal 12 5 5 2 2 2 5 2 2" xfId="46030" xr:uid="{00000000-0005-0000-0000-0000469E0000}"/>
    <cellStyle name="Normal 12 5 5 2 2 2 5 3" xfId="46031" xr:uid="{00000000-0005-0000-0000-0000479E0000}"/>
    <cellStyle name="Normal 12 5 5 2 2 2 6" xfId="6407" xr:uid="{00000000-0005-0000-0000-0000489E0000}"/>
    <cellStyle name="Normal 12 5 5 2 2 2 6 2" xfId="19217" xr:uid="{00000000-0005-0000-0000-0000499E0000}"/>
    <cellStyle name="Normal 12 5 5 2 2 2 6 2 2" xfId="46032" xr:uid="{00000000-0005-0000-0000-00004A9E0000}"/>
    <cellStyle name="Normal 12 5 5 2 2 2 6 3" xfId="46033" xr:uid="{00000000-0005-0000-0000-00004B9E0000}"/>
    <cellStyle name="Normal 12 5 5 2 2 2 7" xfId="13727" xr:uid="{00000000-0005-0000-0000-00004C9E0000}"/>
    <cellStyle name="Normal 12 5 5 2 2 2 7 2" xfId="46034" xr:uid="{00000000-0005-0000-0000-00004D9E0000}"/>
    <cellStyle name="Normal 12 5 5 2 2 2 8" xfId="46035" xr:uid="{00000000-0005-0000-0000-00004E9E0000}"/>
    <cellStyle name="Normal 12 5 5 2 2 3" xfId="1412" xr:uid="{00000000-0005-0000-0000-00004F9E0000}"/>
    <cellStyle name="Normal 12 5 5 2 2 3 2" xfId="3242" xr:uid="{00000000-0005-0000-0000-0000509E0000}"/>
    <cellStyle name="Normal 12 5 5 2 2 3 2 2" xfId="8732" xr:uid="{00000000-0005-0000-0000-0000519E0000}"/>
    <cellStyle name="Normal 12 5 5 2 2 3 2 2 2" xfId="21542" xr:uid="{00000000-0005-0000-0000-0000529E0000}"/>
    <cellStyle name="Normal 12 5 5 2 2 3 2 2 2 2" xfId="46036" xr:uid="{00000000-0005-0000-0000-0000539E0000}"/>
    <cellStyle name="Normal 12 5 5 2 2 3 2 2 3" xfId="46037" xr:uid="{00000000-0005-0000-0000-0000549E0000}"/>
    <cellStyle name="Normal 12 5 5 2 2 3 2 3" xfId="16052" xr:uid="{00000000-0005-0000-0000-0000559E0000}"/>
    <cellStyle name="Normal 12 5 5 2 2 3 2 3 2" xfId="46038" xr:uid="{00000000-0005-0000-0000-0000569E0000}"/>
    <cellStyle name="Normal 12 5 5 2 2 3 2 4" xfId="46039" xr:uid="{00000000-0005-0000-0000-0000579E0000}"/>
    <cellStyle name="Normal 12 5 5 2 2 3 3" xfId="5072" xr:uid="{00000000-0005-0000-0000-0000589E0000}"/>
    <cellStyle name="Normal 12 5 5 2 2 3 3 2" xfId="10562" xr:uid="{00000000-0005-0000-0000-0000599E0000}"/>
    <cellStyle name="Normal 12 5 5 2 2 3 3 2 2" xfId="23372" xr:uid="{00000000-0005-0000-0000-00005A9E0000}"/>
    <cellStyle name="Normal 12 5 5 2 2 3 3 2 2 2" xfId="46040" xr:uid="{00000000-0005-0000-0000-00005B9E0000}"/>
    <cellStyle name="Normal 12 5 5 2 2 3 3 2 3" xfId="46041" xr:uid="{00000000-0005-0000-0000-00005C9E0000}"/>
    <cellStyle name="Normal 12 5 5 2 2 3 3 3" xfId="17882" xr:uid="{00000000-0005-0000-0000-00005D9E0000}"/>
    <cellStyle name="Normal 12 5 5 2 2 3 3 3 2" xfId="46042" xr:uid="{00000000-0005-0000-0000-00005E9E0000}"/>
    <cellStyle name="Normal 12 5 5 2 2 3 3 4" xfId="46043" xr:uid="{00000000-0005-0000-0000-00005F9E0000}"/>
    <cellStyle name="Normal 12 5 5 2 2 3 4" xfId="12392" xr:uid="{00000000-0005-0000-0000-0000609E0000}"/>
    <cellStyle name="Normal 12 5 5 2 2 3 4 2" xfId="25202" xr:uid="{00000000-0005-0000-0000-0000619E0000}"/>
    <cellStyle name="Normal 12 5 5 2 2 3 4 2 2" xfId="46044" xr:uid="{00000000-0005-0000-0000-0000629E0000}"/>
    <cellStyle name="Normal 12 5 5 2 2 3 4 3" xfId="46045" xr:uid="{00000000-0005-0000-0000-0000639E0000}"/>
    <cellStyle name="Normal 12 5 5 2 2 3 5" xfId="6902" xr:uid="{00000000-0005-0000-0000-0000649E0000}"/>
    <cellStyle name="Normal 12 5 5 2 2 3 5 2" xfId="19712" xr:uid="{00000000-0005-0000-0000-0000659E0000}"/>
    <cellStyle name="Normal 12 5 5 2 2 3 5 2 2" xfId="46046" xr:uid="{00000000-0005-0000-0000-0000669E0000}"/>
    <cellStyle name="Normal 12 5 5 2 2 3 5 3" xfId="46047" xr:uid="{00000000-0005-0000-0000-0000679E0000}"/>
    <cellStyle name="Normal 12 5 5 2 2 3 6" xfId="14222" xr:uid="{00000000-0005-0000-0000-0000689E0000}"/>
    <cellStyle name="Normal 12 5 5 2 2 3 6 2" xfId="46048" xr:uid="{00000000-0005-0000-0000-0000699E0000}"/>
    <cellStyle name="Normal 12 5 5 2 2 3 7" xfId="46049" xr:uid="{00000000-0005-0000-0000-00006A9E0000}"/>
    <cellStyle name="Normal 12 5 5 2 2 4" xfId="2348" xr:uid="{00000000-0005-0000-0000-00006B9E0000}"/>
    <cellStyle name="Normal 12 5 5 2 2 4 2" xfId="7838" xr:uid="{00000000-0005-0000-0000-00006C9E0000}"/>
    <cellStyle name="Normal 12 5 5 2 2 4 2 2" xfId="20648" xr:uid="{00000000-0005-0000-0000-00006D9E0000}"/>
    <cellStyle name="Normal 12 5 5 2 2 4 2 2 2" xfId="46050" xr:uid="{00000000-0005-0000-0000-00006E9E0000}"/>
    <cellStyle name="Normal 12 5 5 2 2 4 2 3" xfId="46051" xr:uid="{00000000-0005-0000-0000-00006F9E0000}"/>
    <cellStyle name="Normal 12 5 5 2 2 4 3" xfId="15158" xr:uid="{00000000-0005-0000-0000-0000709E0000}"/>
    <cellStyle name="Normal 12 5 5 2 2 4 3 2" xfId="46052" xr:uid="{00000000-0005-0000-0000-0000719E0000}"/>
    <cellStyle name="Normal 12 5 5 2 2 4 4" xfId="46053" xr:uid="{00000000-0005-0000-0000-0000729E0000}"/>
    <cellStyle name="Normal 12 5 5 2 2 5" xfId="4178" xr:uid="{00000000-0005-0000-0000-0000739E0000}"/>
    <cellStyle name="Normal 12 5 5 2 2 5 2" xfId="9668" xr:uid="{00000000-0005-0000-0000-0000749E0000}"/>
    <cellStyle name="Normal 12 5 5 2 2 5 2 2" xfId="22478" xr:uid="{00000000-0005-0000-0000-0000759E0000}"/>
    <cellStyle name="Normal 12 5 5 2 2 5 2 2 2" xfId="46054" xr:uid="{00000000-0005-0000-0000-0000769E0000}"/>
    <cellStyle name="Normal 12 5 5 2 2 5 2 3" xfId="46055" xr:uid="{00000000-0005-0000-0000-0000779E0000}"/>
    <cellStyle name="Normal 12 5 5 2 2 5 3" xfId="16988" xr:uid="{00000000-0005-0000-0000-0000789E0000}"/>
    <cellStyle name="Normal 12 5 5 2 2 5 3 2" xfId="46056" xr:uid="{00000000-0005-0000-0000-0000799E0000}"/>
    <cellStyle name="Normal 12 5 5 2 2 5 4" xfId="46057" xr:uid="{00000000-0005-0000-0000-00007A9E0000}"/>
    <cellStyle name="Normal 12 5 5 2 2 6" xfId="11498" xr:uid="{00000000-0005-0000-0000-00007B9E0000}"/>
    <cellStyle name="Normal 12 5 5 2 2 6 2" xfId="24308" xr:uid="{00000000-0005-0000-0000-00007C9E0000}"/>
    <cellStyle name="Normal 12 5 5 2 2 6 2 2" xfId="46058" xr:uid="{00000000-0005-0000-0000-00007D9E0000}"/>
    <cellStyle name="Normal 12 5 5 2 2 6 3" xfId="46059" xr:uid="{00000000-0005-0000-0000-00007E9E0000}"/>
    <cellStyle name="Normal 12 5 5 2 2 7" xfId="6008" xr:uid="{00000000-0005-0000-0000-00007F9E0000}"/>
    <cellStyle name="Normal 12 5 5 2 2 7 2" xfId="18818" xr:uid="{00000000-0005-0000-0000-0000809E0000}"/>
    <cellStyle name="Normal 12 5 5 2 2 7 2 2" xfId="46060" xr:uid="{00000000-0005-0000-0000-0000819E0000}"/>
    <cellStyle name="Normal 12 5 5 2 2 7 3" xfId="46061" xr:uid="{00000000-0005-0000-0000-0000829E0000}"/>
    <cellStyle name="Normal 12 5 5 2 2 8" xfId="13328" xr:uid="{00000000-0005-0000-0000-0000839E0000}"/>
    <cellStyle name="Normal 12 5 5 2 2 8 2" xfId="46062" xr:uid="{00000000-0005-0000-0000-0000849E0000}"/>
    <cellStyle name="Normal 12 5 5 2 2 9" xfId="46063" xr:uid="{00000000-0005-0000-0000-0000859E0000}"/>
    <cellStyle name="Normal 12 5 5 2 3" xfId="649" xr:uid="{00000000-0005-0000-0000-0000869E0000}"/>
    <cellStyle name="Normal 12 5 5 2 3 2" xfId="1049" xr:uid="{00000000-0005-0000-0000-0000879E0000}"/>
    <cellStyle name="Normal 12 5 5 2 3 2 2" xfId="1944" xr:uid="{00000000-0005-0000-0000-0000889E0000}"/>
    <cellStyle name="Normal 12 5 5 2 3 2 2 2" xfId="3774" xr:uid="{00000000-0005-0000-0000-0000899E0000}"/>
    <cellStyle name="Normal 12 5 5 2 3 2 2 2 2" xfId="9264" xr:uid="{00000000-0005-0000-0000-00008A9E0000}"/>
    <cellStyle name="Normal 12 5 5 2 3 2 2 2 2 2" xfId="22074" xr:uid="{00000000-0005-0000-0000-00008B9E0000}"/>
    <cellStyle name="Normal 12 5 5 2 3 2 2 2 2 2 2" xfId="46064" xr:uid="{00000000-0005-0000-0000-00008C9E0000}"/>
    <cellStyle name="Normal 12 5 5 2 3 2 2 2 2 3" xfId="46065" xr:uid="{00000000-0005-0000-0000-00008D9E0000}"/>
    <cellStyle name="Normal 12 5 5 2 3 2 2 2 3" xfId="16584" xr:uid="{00000000-0005-0000-0000-00008E9E0000}"/>
    <cellStyle name="Normal 12 5 5 2 3 2 2 2 3 2" xfId="46066" xr:uid="{00000000-0005-0000-0000-00008F9E0000}"/>
    <cellStyle name="Normal 12 5 5 2 3 2 2 2 4" xfId="46067" xr:uid="{00000000-0005-0000-0000-0000909E0000}"/>
    <cellStyle name="Normal 12 5 5 2 3 2 2 3" xfId="5604" xr:uid="{00000000-0005-0000-0000-0000919E0000}"/>
    <cellStyle name="Normal 12 5 5 2 3 2 2 3 2" xfId="11094" xr:uid="{00000000-0005-0000-0000-0000929E0000}"/>
    <cellStyle name="Normal 12 5 5 2 3 2 2 3 2 2" xfId="23904" xr:uid="{00000000-0005-0000-0000-0000939E0000}"/>
    <cellStyle name="Normal 12 5 5 2 3 2 2 3 2 2 2" xfId="46068" xr:uid="{00000000-0005-0000-0000-0000949E0000}"/>
    <cellStyle name="Normal 12 5 5 2 3 2 2 3 2 3" xfId="46069" xr:uid="{00000000-0005-0000-0000-0000959E0000}"/>
    <cellStyle name="Normal 12 5 5 2 3 2 2 3 3" xfId="18414" xr:uid="{00000000-0005-0000-0000-0000969E0000}"/>
    <cellStyle name="Normal 12 5 5 2 3 2 2 3 3 2" xfId="46070" xr:uid="{00000000-0005-0000-0000-0000979E0000}"/>
    <cellStyle name="Normal 12 5 5 2 3 2 2 3 4" xfId="46071" xr:uid="{00000000-0005-0000-0000-0000989E0000}"/>
    <cellStyle name="Normal 12 5 5 2 3 2 2 4" xfId="12924" xr:uid="{00000000-0005-0000-0000-0000999E0000}"/>
    <cellStyle name="Normal 12 5 5 2 3 2 2 4 2" xfId="25734" xr:uid="{00000000-0005-0000-0000-00009A9E0000}"/>
    <cellStyle name="Normal 12 5 5 2 3 2 2 4 2 2" xfId="46072" xr:uid="{00000000-0005-0000-0000-00009B9E0000}"/>
    <cellStyle name="Normal 12 5 5 2 3 2 2 4 3" xfId="46073" xr:uid="{00000000-0005-0000-0000-00009C9E0000}"/>
    <cellStyle name="Normal 12 5 5 2 3 2 2 5" xfId="7434" xr:uid="{00000000-0005-0000-0000-00009D9E0000}"/>
    <cellStyle name="Normal 12 5 5 2 3 2 2 5 2" xfId="20244" xr:uid="{00000000-0005-0000-0000-00009E9E0000}"/>
    <cellStyle name="Normal 12 5 5 2 3 2 2 5 2 2" xfId="46074" xr:uid="{00000000-0005-0000-0000-00009F9E0000}"/>
    <cellStyle name="Normal 12 5 5 2 3 2 2 5 3" xfId="46075" xr:uid="{00000000-0005-0000-0000-0000A09E0000}"/>
    <cellStyle name="Normal 12 5 5 2 3 2 2 6" xfId="14754" xr:uid="{00000000-0005-0000-0000-0000A19E0000}"/>
    <cellStyle name="Normal 12 5 5 2 3 2 2 6 2" xfId="46076" xr:uid="{00000000-0005-0000-0000-0000A29E0000}"/>
    <cellStyle name="Normal 12 5 5 2 3 2 2 7" xfId="46077" xr:uid="{00000000-0005-0000-0000-0000A39E0000}"/>
    <cellStyle name="Normal 12 5 5 2 3 2 3" xfId="2880" xr:uid="{00000000-0005-0000-0000-0000A49E0000}"/>
    <cellStyle name="Normal 12 5 5 2 3 2 3 2" xfId="8370" xr:uid="{00000000-0005-0000-0000-0000A59E0000}"/>
    <cellStyle name="Normal 12 5 5 2 3 2 3 2 2" xfId="21180" xr:uid="{00000000-0005-0000-0000-0000A69E0000}"/>
    <cellStyle name="Normal 12 5 5 2 3 2 3 2 2 2" xfId="46078" xr:uid="{00000000-0005-0000-0000-0000A79E0000}"/>
    <cellStyle name="Normal 12 5 5 2 3 2 3 2 3" xfId="46079" xr:uid="{00000000-0005-0000-0000-0000A89E0000}"/>
    <cellStyle name="Normal 12 5 5 2 3 2 3 3" xfId="15690" xr:uid="{00000000-0005-0000-0000-0000A99E0000}"/>
    <cellStyle name="Normal 12 5 5 2 3 2 3 3 2" xfId="46080" xr:uid="{00000000-0005-0000-0000-0000AA9E0000}"/>
    <cellStyle name="Normal 12 5 5 2 3 2 3 4" xfId="46081" xr:uid="{00000000-0005-0000-0000-0000AB9E0000}"/>
    <cellStyle name="Normal 12 5 5 2 3 2 4" xfId="4710" xr:uid="{00000000-0005-0000-0000-0000AC9E0000}"/>
    <cellStyle name="Normal 12 5 5 2 3 2 4 2" xfId="10200" xr:uid="{00000000-0005-0000-0000-0000AD9E0000}"/>
    <cellStyle name="Normal 12 5 5 2 3 2 4 2 2" xfId="23010" xr:uid="{00000000-0005-0000-0000-0000AE9E0000}"/>
    <cellStyle name="Normal 12 5 5 2 3 2 4 2 2 2" xfId="46082" xr:uid="{00000000-0005-0000-0000-0000AF9E0000}"/>
    <cellStyle name="Normal 12 5 5 2 3 2 4 2 3" xfId="46083" xr:uid="{00000000-0005-0000-0000-0000B09E0000}"/>
    <cellStyle name="Normal 12 5 5 2 3 2 4 3" xfId="17520" xr:uid="{00000000-0005-0000-0000-0000B19E0000}"/>
    <cellStyle name="Normal 12 5 5 2 3 2 4 3 2" xfId="46084" xr:uid="{00000000-0005-0000-0000-0000B29E0000}"/>
    <cellStyle name="Normal 12 5 5 2 3 2 4 4" xfId="46085" xr:uid="{00000000-0005-0000-0000-0000B39E0000}"/>
    <cellStyle name="Normal 12 5 5 2 3 2 5" xfId="12030" xr:uid="{00000000-0005-0000-0000-0000B49E0000}"/>
    <cellStyle name="Normal 12 5 5 2 3 2 5 2" xfId="24840" xr:uid="{00000000-0005-0000-0000-0000B59E0000}"/>
    <cellStyle name="Normal 12 5 5 2 3 2 5 2 2" xfId="46086" xr:uid="{00000000-0005-0000-0000-0000B69E0000}"/>
    <cellStyle name="Normal 12 5 5 2 3 2 5 3" xfId="46087" xr:uid="{00000000-0005-0000-0000-0000B79E0000}"/>
    <cellStyle name="Normal 12 5 5 2 3 2 6" xfId="6540" xr:uid="{00000000-0005-0000-0000-0000B89E0000}"/>
    <cellStyle name="Normal 12 5 5 2 3 2 6 2" xfId="19350" xr:uid="{00000000-0005-0000-0000-0000B99E0000}"/>
    <cellStyle name="Normal 12 5 5 2 3 2 6 2 2" xfId="46088" xr:uid="{00000000-0005-0000-0000-0000BA9E0000}"/>
    <cellStyle name="Normal 12 5 5 2 3 2 6 3" xfId="46089" xr:uid="{00000000-0005-0000-0000-0000BB9E0000}"/>
    <cellStyle name="Normal 12 5 5 2 3 2 7" xfId="13860" xr:uid="{00000000-0005-0000-0000-0000BC9E0000}"/>
    <cellStyle name="Normal 12 5 5 2 3 2 7 2" xfId="46090" xr:uid="{00000000-0005-0000-0000-0000BD9E0000}"/>
    <cellStyle name="Normal 12 5 5 2 3 2 8" xfId="46091" xr:uid="{00000000-0005-0000-0000-0000BE9E0000}"/>
    <cellStyle name="Normal 12 5 5 2 3 3" xfId="1544" xr:uid="{00000000-0005-0000-0000-0000BF9E0000}"/>
    <cellStyle name="Normal 12 5 5 2 3 3 2" xfId="3374" xr:uid="{00000000-0005-0000-0000-0000C09E0000}"/>
    <cellStyle name="Normal 12 5 5 2 3 3 2 2" xfId="8864" xr:uid="{00000000-0005-0000-0000-0000C19E0000}"/>
    <cellStyle name="Normal 12 5 5 2 3 3 2 2 2" xfId="21674" xr:uid="{00000000-0005-0000-0000-0000C29E0000}"/>
    <cellStyle name="Normal 12 5 5 2 3 3 2 2 2 2" xfId="46092" xr:uid="{00000000-0005-0000-0000-0000C39E0000}"/>
    <cellStyle name="Normal 12 5 5 2 3 3 2 2 3" xfId="46093" xr:uid="{00000000-0005-0000-0000-0000C49E0000}"/>
    <cellStyle name="Normal 12 5 5 2 3 3 2 3" xfId="16184" xr:uid="{00000000-0005-0000-0000-0000C59E0000}"/>
    <cellStyle name="Normal 12 5 5 2 3 3 2 3 2" xfId="46094" xr:uid="{00000000-0005-0000-0000-0000C69E0000}"/>
    <cellStyle name="Normal 12 5 5 2 3 3 2 4" xfId="46095" xr:uid="{00000000-0005-0000-0000-0000C79E0000}"/>
    <cellStyle name="Normal 12 5 5 2 3 3 3" xfId="5204" xr:uid="{00000000-0005-0000-0000-0000C89E0000}"/>
    <cellStyle name="Normal 12 5 5 2 3 3 3 2" xfId="10694" xr:uid="{00000000-0005-0000-0000-0000C99E0000}"/>
    <cellStyle name="Normal 12 5 5 2 3 3 3 2 2" xfId="23504" xr:uid="{00000000-0005-0000-0000-0000CA9E0000}"/>
    <cellStyle name="Normal 12 5 5 2 3 3 3 2 2 2" xfId="46096" xr:uid="{00000000-0005-0000-0000-0000CB9E0000}"/>
    <cellStyle name="Normal 12 5 5 2 3 3 3 2 3" xfId="46097" xr:uid="{00000000-0005-0000-0000-0000CC9E0000}"/>
    <cellStyle name="Normal 12 5 5 2 3 3 3 3" xfId="18014" xr:uid="{00000000-0005-0000-0000-0000CD9E0000}"/>
    <cellStyle name="Normal 12 5 5 2 3 3 3 3 2" xfId="46098" xr:uid="{00000000-0005-0000-0000-0000CE9E0000}"/>
    <cellStyle name="Normal 12 5 5 2 3 3 3 4" xfId="46099" xr:uid="{00000000-0005-0000-0000-0000CF9E0000}"/>
    <cellStyle name="Normal 12 5 5 2 3 3 4" xfId="12524" xr:uid="{00000000-0005-0000-0000-0000D09E0000}"/>
    <cellStyle name="Normal 12 5 5 2 3 3 4 2" xfId="25334" xr:uid="{00000000-0005-0000-0000-0000D19E0000}"/>
    <cellStyle name="Normal 12 5 5 2 3 3 4 2 2" xfId="46100" xr:uid="{00000000-0005-0000-0000-0000D29E0000}"/>
    <cellStyle name="Normal 12 5 5 2 3 3 4 3" xfId="46101" xr:uid="{00000000-0005-0000-0000-0000D39E0000}"/>
    <cellStyle name="Normal 12 5 5 2 3 3 5" xfId="7034" xr:uid="{00000000-0005-0000-0000-0000D49E0000}"/>
    <cellStyle name="Normal 12 5 5 2 3 3 5 2" xfId="19844" xr:uid="{00000000-0005-0000-0000-0000D59E0000}"/>
    <cellStyle name="Normal 12 5 5 2 3 3 5 2 2" xfId="46102" xr:uid="{00000000-0005-0000-0000-0000D69E0000}"/>
    <cellStyle name="Normal 12 5 5 2 3 3 5 3" xfId="46103" xr:uid="{00000000-0005-0000-0000-0000D79E0000}"/>
    <cellStyle name="Normal 12 5 5 2 3 3 6" xfId="14354" xr:uid="{00000000-0005-0000-0000-0000D89E0000}"/>
    <cellStyle name="Normal 12 5 5 2 3 3 6 2" xfId="46104" xr:uid="{00000000-0005-0000-0000-0000D99E0000}"/>
    <cellStyle name="Normal 12 5 5 2 3 3 7" xfId="46105" xr:uid="{00000000-0005-0000-0000-0000DA9E0000}"/>
    <cellStyle name="Normal 12 5 5 2 3 4" xfId="2480" xr:uid="{00000000-0005-0000-0000-0000DB9E0000}"/>
    <cellStyle name="Normal 12 5 5 2 3 4 2" xfId="7970" xr:uid="{00000000-0005-0000-0000-0000DC9E0000}"/>
    <cellStyle name="Normal 12 5 5 2 3 4 2 2" xfId="20780" xr:uid="{00000000-0005-0000-0000-0000DD9E0000}"/>
    <cellStyle name="Normal 12 5 5 2 3 4 2 2 2" xfId="46106" xr:uid="{00000000-0005-0000-0000-0000DE9E0000}"/>
    <cellStyle name="Normal 12 5 5 2 3 4 2 3" xfId="46107" xr:uid="{00000000-0005-0000-0000-0000DF9E0000}"/>
    <cellStyle name="Normal 12 5 5 2 3 4 3" xfId="15290" xr:uid="{00000000-0005-0000-0000-0000E09E0000}"/>
    <cellStyle name="Normal 12 5 5 2 3 4 3 2" xfId="46108" xr:uid="{00000000-0005-0000-0000-0000E19E0000}"/>
    <cellStyle name="Normal 12 5 5 2 3 4 4" xfId="46109" xr:uid="{00000000-0005-0000-0000-0000E29E0000}"/>
    <cellStyle name="Normal 12 5 5 2 3 5" xfId="4310" xr:uid="{00000000-0005-0000-0000-0000E39E0000}"/>
    <cellStyle name="Normal 12 5 5 2 3 5 2" xfId="9800" xr:uid="{00000000-0005-0000-0000-0000E49E0000}"/>
    <cellStyle name="Normal 12 5 5 2 3 5 2 2" xfId="22610" xr:uid="{00000000-0005-0000-0000-0000E59E0000}"/>
    <cellStyle name="Normal 12 5 5 2 3 5 2 2 2" xfId="46110" xr:uid="{00000000-0005-0000-0000-0000E69E0000}"/>
    <cellStyle name="Normal 12 5 5 2 3 5 2 3" xfId="46111" xr:uid="{00000000-0005-0000-0000-0000E79E0000}"/>
    <cellStyle name="Normal 12 5 5 2 3 5 3" xfId="17120" xr:uid="{00000000-0005-0000-0000-0000E89E0000}"/>
    <cellStyle name="Normal 12 5 5 2 3 5 3 2" xfId="46112" xr:uid="{00000000-0005-0000-0000-0000E99E0000}"/>
    <cellStyle name="Normal 12 5 5 2 3 5 4" xfId="46113" xr:uid="{00000000-0005-0000-0000-0000EA9E0000}"/>
    <cellStyle name="Normal 12 5 5 2 3 6" xfId="11630" xr:uid="{00000000-0005-0000-0000-0000EB9E0000}"/>
    <cellStyle name="Normal 12 5 5 2 3 6 2" xfId="24440" xr:uid="{00000000-0005-0000-0000-0000EC9E0000}"/>
    <cellStyle name="Normal 12 5 5 2 3 6 2 2" xfId="46114" xr:uid="{00000000-0005-0000-0000-0000ED9E0000}"/>
    <cellStyle name="Normal 12 5 5 2 3 6 3" xfId="46115" xr:uid="{00000000-0005-0000-0000-0000EE9E0000}"/>
    <cellStyle name="Normal 12 5 5 2 3 7" xfId="6140" xr:uid="{00000000-0005-0000-0000-0000EF9E0000}"/>
    <cellStyle name="Normal 12 5 5 2 3 7 2" xfId="18950" xr:uid="{00000000-0005-0000-0000-0000F09E0000}"/>
    <cellStyle name="Normal 12 5 5 2 3 7 2 2" xfId="46116" xr:uid="{00000000-0005-0000-0000-0000F19E0000}"/>
    <cellStyle name="Normal 12 5 5 2 3 7 3" xfId="46117" xr:uid="{00000000-0005-0000-0000-0000F29E0000}"/>
    <cellStyle name="Normal 12 5 5 2 3 8" xfId="13460" xr:uid="{00000000-0005-0000-0000-0000F39E0000}"/>
    <cellStyle name="Normal 12 5 5 2 3 8 2" xfId="46118" xr:uid="{00000000-0005-0000-0000-0000F49E0000}"/>
    <cellStyle name="Normal 12 5 5 2 3 9" xfId="46119" xr:uid="{00000000-0005-0000-0000-0000F59E0000}"/>
    <cellStyle name="Normal 12 5 5 2 4" xfId="424" xr:uid="{00000000-0005-0000-0000-0000F69E0000}"/>
    <cellStyle name="Normal 12 5 5 2 4 2" xfId="1319" xr:uid="{00000000-0005-0000-0000-0000F79E0000}"/>
    <cellStyle name="Normal 12 5 5 2 4 2 2" xfId="3149" xr:uid="{00000000-0005-0000-0000-0000F89E0000}"/>
    <cellStyle name="Normal 12 5 5 2 4 2 2 2" xfId="8639" xr:uid="{00000000-0005-0000-0000-0000F99E0000}"/>
    <cellStyle name="Normal 12 5 5 2 4 2 2 2 2" xfId="21449" xr:uid="{00000000-0005-0000-0000-0000FA9E0000}"/>
    <cellStyle name="Normal 12 5 5 2 4 2 2 2 2 2" xfId="46120" xr:uid="{00000000-0005-0000-0000-0000FB9E0000}"/>
    <cellStyle name="Normal 12 5 5 2 4 2 2 2 3" xfId="46121" xr:uid="{00000000-0005-0000-0000-0000FC9E0000}"/>
    <cellStyle name="Normal 12 5 5 2 4 2 2 3" xfId="15959" xr:uid="{00000000-0005-0000-0000-0000FD9E0000}"/>
    <cellStyle name="Normal 12 5 5 2 4 2 2 3 2" xfId="46122" xr:uid="{00000000-0005-0000-0000-0000FE9E0000}"/>
    <cellStyle name="Normal 12 5 5 2 4 2 2 4" xfId="46123" xr:uid="{00000000-0005-0000-0000-0000FF9E0000}"/>
    <cellStyle name="Normal 12 5 5 2 4 2 3" xfId="4979" xr:uid="{00000000-0005-0000-0000-0000009F0000}"/>
    <cellStyle name="Normal 12 5 5 2 4 2 3 2" xfId="10469" xr:uid="{00000000-0005-0000-0000-0000019F0000}"/>
    <cellStyle name="Normal 12 5 5 2 4 2 3 2 2" xfId="23279" xr:uid="{00000000-0005-0000-0000-0000029F0000}"/>
    <cellStyle name="Normal 12 5 5 2 4 2 3 2 2 2" xfId="46124" xr:uid="{00000000-0005-0000-0000-0000039F0000}"/>
    <cellStyle name="Normal 12 5 5 2 4 2 3 2 3" xfId="46125" xr:uid="{00000000-0005-0000-0000-0000049F0000}"/>
    <cellStyle name="Normal 12 5 5 2 4 2 3 3" xfId="17789" xr:uid="{00000000-0005-0000-0000-0000059F0000}"/>
    <cellStyle name="Normal 12 5 5 2 4 2 3 3 2" xfId="46126" xr:uid="{00000000-0005-0000-0000-0000069F0000}"/>
    <cellStyle name="Normal 12 5 5 2 4 2 3 4" xfId="46127" xr:uid="{00000000-0005-0000-0000-0000079F0000}"/>
    <cellStyle name="Normal 12 5 5 2 4 2 4" xfId="12299" xr:uid="{00000000-0005-0000-0000-0000089F0000}"/>
    <cellStyle name="Normal 12 5 5 2 4 2 4 2" xfId="25109" xr:uid="{00000000-0005-0000-0000-0000099F0000}"/>
    <cellStyle name="Normal 12 5 5 2 4 2 4 2 2" xfId="46128" xr:uid="{00000000-0005-0000-0000-00000A9F0000}"/>
    <cellStyle name="Normal 12 5 5 2 4 2 4 3" xfId="46129" xr:uid="{00000000-0005-0000-0000-00000B9F0000}"/>
    <cellStyle name="Normal 12 5 5 2 4 2 5" xfId="6809" xr:uid="{00000000-0005-0000-0000-00000C9F0000}"/>
    <cellStyle name="Normal 12 5 5 2 4 2 5 2" xfId="19619" xr:uid="{00000000-0005-0000-0000-00000D9F0000}"/>
    <cellStyle name="Normal 12 5 5 2 4 2 5 2 2" xfId="46130" xr:uid="{00000000-0005-0000-0000-00000E9F0000}"/>
    <cellStyle name="Normal 12 5 5 2 4 2 5 3" xfId="46131" xr:uid="{00000000-0005-0000-0000-00000F9F0000}"/>
    <cellStyle name="Normal 12 5 5 2 4 2 6" xfId="14129" xr:uid="{00000000-0005-0000-0000-0000109F0000}"/>
    <cellStyle name="Normal 12 5 5 2 4 2 6 2" xfId="46132" xr:uid="{00000000-0005-0000-0000-0000119F0000}"/>
    <cellStyle name="Normal 12 5 5 2 4 2 7" xfId="46133" xr:uid="{00000000-0005-0000-0000-0000129F0000}"/>
    <cellStyle name="Normal 12 5 5 2 4 3" xfId="2255" xr:uid="{00000000-0005-0000-0000-0000139F0000}"/>
    <cellStyle name="Normal 12 5 5 2 4 3 2" xfId="7745" xr:uid="{00000000-0005-0000-0000-0000149F0000}"/>
    <cellStyle name="Normal 12 5 5 2 4 3 2 2" xfId="20555" xr:uid="{00000000-0005-0000-0000-0000159F0000}"/>
    <cellStyle name="Normal 12 5 5 2 4 3 2 2 2" xfId="46134" xr:uid="{00000000-0005-0000-0000-0000169F0000}"/>
    <cellStyle name="Normal 12 5 5 2 4 3 2 3" xfId="46135" xr:uid="{00000000-0005-0000-0000-0000179F0000}"/>
    <cellStyle name="Normal 12 5 5 2 4 3 3" xfId="15065" xr:uid="{00000000-0005-0000-0000-0000189F0000}"/>
    <cellStyle name="Normal 12 5 5 2 4 3 3 2" xfId="46136" xr:uid="{00000000-0005-0000-0000-0000199F0000}"/>
    <cellStyle name="Normal 12 5 5 2 4 3 4" xfId="46137" xr:uid="{00000000-0005-0000-0000-00001A9F0000}"/>
    <cellStyle name="Normal 12 5 5 2 4 4" xfId="4085" xr:uid="{00000000-0005-0000-0000-00001B9F0000}"/>
    <cellStyle name="Normal 12 5 5 2 4 4 2" xfId="9575" xr:uid="{00000000-0005-0000-0000-00001C9F0000}"/>
    <cellStyle name="Normal 12 5 5 2 4 4 2 2" xfId="22385" xr:uid="{00000000-0005-0000-0000-00001D9F0000}"/>
    <cellStyle name="Normal 12 5 5 2 4 4 2 2 2" xfId="46138" xr:uid="{00000000-0005-0000-0000-00001E9F0000}"/>
    <cellStyle name="Normal 12 5 5 2 4 4 2 3" xfId="46139" xr:uid="{00000000-0005-0000-0000-00001F9F0000}"/>
    <cellStyle name="Normal 12 5 5 2 4 4 3" xfId="16895" xr:uid="{00000000-0005-0000-0000-0000209F0000}"/>
    <cellStyle name="Normal 12 5 5 2 4 4 3 2" xfId="46140" xr:uid="{00000000-0005-0000-0000-0000219F0000}"/>
    <cellStyle name="Normal 12 5 5 2 4 4 4" xfId="46141" xr:uid="{00000000-0005-0000-0000-0000229F0000}"/>
    <cellStyle name="Normal 12 5 5 2 4 5" xfId="11405" xr:uid="{00000000-0005-0000-0000-0000239F0000}"/>
    <cellStyle name="Normal 12 5 5 2 4 5 2" xfId="24215" xr:uid="{00000000-0005-0000-0000-0000249F0000}"/>
    <cellStyle name="Normal 12 5 5 2 4 5 2 2" xfId="46142" xr:uid="{00000000-0005-0000-0000-0000259F0000}"/>
    <cellStyle name="Normal 12 5 5 2 4 5 3" xfId="46143" xr:uid="{00000000-0005-0000-0000-0000269F0000}"/>
    <cellStyle name="Normal 12 5 5 2 4 6" xfId="5915" xr:uid="{00000000-0005-0000-0000-0000279F0000}"/>
    <cellStyle name="Normal 12 5 5 2 4 6 2" xfId="18725" xr:uid="{00000000-0005-0000-0000-0000289F0000}"/>
    <cellStyle name="Normal 12 5 5 2 4 6 2 2" xfId="46144" xr:uid="{00000000-0005-0000-0000-0000299F0000}"/>
    <cellStyle name="Normal 12 5 5 2 4 6 3" xfId="46145" xr:uid="{00000000-0005-0000-0000-00002A9F0000}"/>
    <cellStyle name="Normal 12 5 5 2 4 7" xfId="13235" xr:uid="{00000000-0005-0000-0000-00002B9F0000}"/>
    <cellStyle name="Normal 12 5 5 2 4 7 2" xfId="46146" xr:uid="{00000000-0005-0000-0000-00002C9F0000}"/>
    <cellStyle name="Normal 12 5 5 2 4 8" xfId="46147" xr:uid="{00000000-0005-0000-0000-00002D9F0000}"/>
    <cellStyle name="Normal 12 5 5 2 5" xfId="783" xr:uid="{00000000-0005-0000-0000-00002E9F0000}"/>
    <cellStyle name="Normal 12 5 5 2 5 2" xfId="1678" xr:uid="{00000000-0005-0000-0000-00002F9F0000}"/>
    <cellStyle name="Normal 12 5 5 2 5 2 2" xfId="3508" xr:uid="{00000000-0005-0000-0000-0000309F0000}"/>
    <cellStyle name="Normal 12 5 5 2 5 2 2 2" xfId="8998" xr:uid="{00000000-0005-0000-0000-0000319F0000}"/>
    <cellStyle name="Normal 12 5 5 2 5 2 2 2 2" xfId="21808" xr:uid="{00000000-0005-0000-0000-0000329F0000}"/>
    <cellStyle name="Normal 12 5 5 2 5 2 2 2 2 2" xfId="46148" xr:uid="{00000000-0005-0000-0000-0000339F0000}"/>
    <cellStyle name="Normal 12 5 5 2 5 2 2 2 3" xfId="46149" xr:uid="{00000000-0005-0000-0000-0000349F0000}"/>
    <cellStyle name="Normal 12 5 5 2 5 2 2 3" xfId="16318" xr:uid="{00000000-0005-0000-0000-0000359F0000}"/>
    <cellStyle name="Normal 12 5 5 2 5 2 2 3 2" xfId="46150" xr:uid="{00000000-0005-0000-0000-0000369F0000}"/>
    <cellStyle name="Normal 12 5 5 2 5 2 2 4" xfId="46151" xr:uid="{00000000-0005-0000-0000-0000379F0000}"/>
    <cellStyle name="Normal 12 5 5 2 5 2 3" xfId="5338" xr:uid="{00000000-0005-0000-0000-0000389F0000}"/>
    <cellStyle name="Normal 12 5 5 2 5 2 3 2" xfId="10828" xr:uid="{00000000-0005-0000-0000-0000399F0000}"/>
    <cellStyle name="Normal 12 5 5 2 5 2 3 2 2" xfId="23638" xr:uid="{00000000-0005-0000-0000-00003A9F0000}"/>
    <cellStyle name="Normal 12 5 5 2 5 2 3 2 2 2" xfId="46152" xr:uid="{00000000-0005-0000-0000-00003B9F0000}"/>
    <cellStyle name="Normal 12 5 5 2 5 2 3 2 3" xfId="46153" xr:uid="{00000000-0005-0000-0000-00003C9F0000}"/>
    <cellStyle name="Normal 12 5 5 2 5 2 3 3" xfId="18148" xr:uid="{00000000-0005-0000-0000-00003D9F0000}"/>
    <cellStyle name="Normal 12 5 5 2 5 2 3 3 2" xfId="46154" xr:uid="{00000000-0005-0000-0000-00003E9F0000}"/>
    <cellStyle name="Normal 12 5 5 2 5 2 3 4" xfId="46155" xr:uid="{00000000-0005-0000-0000-00003F9F0000}"/>
    <cellStyle name="Normal 12 5 5 2 5 2 4" xfId="12658" xr:uid="{00000000-0005-0000-0000-0000409F0000}"/>
    <cellStyle name="Normal 12 5 5 2 5 2 4 2" xfId="25468" xr:uid="{00000000-0005-0000-0000-0000419F0000}"/>
    <cellStyle name="Normal 12 5 5 2 5 2 4 2 2" xfId="46156" xr:uid="{00000000-0005-0000-0000-0000429F0000}"/>
    <cellStyle name="Normal 12 5 5 2 5 2 4 3" xfId="46157" xr:uid="{00000000-0005-0000-0000-0000439F0000}"/>
    <cellStyle name="Normal 12 5 5 2 5 2 5" xfId="7168" xr:uid="{00000000-0005-0000-0000-0000449F0000}"/>
    <cellStyle name="Normal 12 5 5 2 5 2 5 2" xfId="19978" xr:uid="{00000000-0005-0000-0000-0000459F0000}"/>
    <cellStyle name="Normal 12 5 5 2 5 2 5 2 2" xfId="46158" xr:uid="{00000000-0005-0000-0000-0000469F0000}"/>
    <cellStyle name="Normal 12 5 5 2 5 2 5 3" xfId="46159" xr:uid="{00000000-0005-0000-0000-0000479F0000}"/>
    <cellStyle name="Normal 12 5 5 2 5 2 6" xfId="14488" xr:uid="{00000000-0005-0000-0000-0000489F0000}"/>
    <cellStyle name="Normal 12 5 5 2 5 2 6 2" xfId="46160" xr:uid="{00000000-0005-0000-0000-0000499F0000}"/>
    <cellStyle name="Normal 12 5 5 2 5 2 7" xfId="46161" xr:uid="{00000000-0005-0000-0000-00004A9F0000}"/>
    <cellStyle name="Normal 12 5 5 2 5 3" xfId="2614" xr:uid="{00000000-0005-0000-0000-00004B9F0000}"/>
    <cellStyle name="Normal 12 5 5 2 5 3 2" xfId="8104" xr:uid="{00000000-0005-0000-0000-00004C9F0000}"/>
    <cellStyle name="Normal 12 5 5 2 5 3 2 2" xfId="20914" xr:uid="{00000000-0005-0000-0000-00004D9F0000}"/>
    <cellStyle name="Normal 12 5 5 2 5 3 2 2 2" xfId="46162" xr:uid="{00000000-0005-0000-0000-00004E9F0000}"/>
    <cellStyle name="Normal 12 5 5 2 5 3 2 3" xfId="46163" xr:uid="{00000000-0005-0000-0000-00004F9F0000}"/>
    <cellStyle name="Normal 12 5 5 2 5 3 3" xfId="15424" xr:uid="{00000000-0005-0000-0000-0000509F0000}"/>
    <cellStyle name="Normal 12 5 5 2 5 3 3 2" xfId="46164" xr:uid="{00000000-0005-0000-0000-0000519F0000}"/>
    <cellStyle name="Normal 12 5 5 2 5 3 4" xfId="46165" xr:uid="{00000000-0005-0000-0000-0000529F0000}"/>
    <cellStyle name="Normal 12 5 5 2 5 4" xfId="4444" xr:uid="{00000000-0005-0000-0000-0000539F0000}"/>
    <cellStyle name="Normal 12 5 5 2 5 4 2" xfId="9934" xr:uid="{00000000-0005-0000-0000-0000549F0000}"/>
    <cellStyle name="Normal 12 5 5 2 5 4 2 2" xfId="22744" xr:uid="{00000000-0005-0000-0000-0000559F0000}"/>
    <cellStyle name="Normal 12 5 5 2 5 4 2 2 2" xfId="46166" xr:uid="{00000000-0005-0000-0000-0000569F0000}"/>
    <cellStyle name="Normal 12 5 5 2 5 4 2 3" xfId="46167" xr:uid="{00000000-0005-0000-0000-0000579F0000}"/>
    <cellStyle name="Normal 12 5 5 2 5 4 3" xfId="17254" xr:uid="{00000000-0005-0000-0000-0000589F0000}"/>
    <cellStyle name="Normal 12 5 5 2 5 4 3 2" xfId="46168" xr:uid="{00000000-0005-0000-0000-0000599F0000}"/>
    <cellStyle name="Normal 12 5 5 2 5 4 4" xfId="46169" xr:uid="{00000000-0005-0000-0000-00005A9F0000}"/>
    <cellStyle name="Normal 12 5 5 2 5 5" xfId="11764" xr:uid="{00000000-0005-0000-0000-00005B9F0000}"/>
    <cellStyle name="Normal 12 5 5 2 5 5 2" xfId="24574" xr:uid="{00000000-0005-0000-0000-00005C9F0000}"/>
    <cellStyle name="Normal 12 5 5 2 5 5 2 2" xfId="46170" xr:uid="{00000000-0005-0000-0000-00005D9F0000}"/>
    <cellStyle name="Normal 12 5 5 2 5 5 3" xfId="46171" xr:uid="{00000000-0005-0000-0000-00005E9F0000}"/>
    <cellStyle name="Normal 12 5 5 2 5 6" xfId="6274" xr:uid="{00000000-0005-0000-0000-00005F9F0000}"/>
    <cellStyle name="Normal 12 5 5 2 5 6 2" xfId="19084" xr:uid="{00000000-0005-0000-0000-0000609F0000}"/>
    <cellStyle name="Normal 12 5 5 2 5 6 2 2" xfId="46172" xr:uid="{00000000-0005-0000-0000-0000619F0000}"/>
    <cellStyle name="Normal 12 5 5 2 5 6 3" xfId="46173" xr:uid="{00000000-0005-0000-0000-0000629F0000}"/>
    <cellStyle name="Normal 12 5 5 2 5 7" xfId="13594" xr:uid="{00000000-0005-0000-0000-0000639F0000}"/>
    <cellStyle name="Normal 12 5 5 2 5 7 2" xfId="46174" xr:uid="{00000000-0005-0000-0000-0000649F0000}"/>
    <cellStyle name="Normal 12 5 5 2 5 8" xfId="46175" xr:uid="{00000000-0005-0000-0000-0000659F0000}"/>
    <cellStyle name="Normal 12 5 5 2 6" xfId="1184" xr:uid="{00000000-0005-0000-0000-0000669F0000}"/>
    <cellStyle name="Normal 12 5 5 2 6 2" xfId="3014" xr:uid="{00000000-0005-0000-0000-0000679F0000}"/>
    <cellStyle name="Normal 12 5 5 2 6 2 2" xfId="8504" xr:uid="{00000000-0005-0000-0000-0000689F0000}"/>
    <cellStyle name="Normal 12 5 5 2 6 2 2 2" xfId="21314" xr:uid="{00000000-0005-0000-0000-0000699F0000}"/>
    <cellStyle name="Normal 12 5 5 2 6 2 2 2 2" xfId="46176" xr:uid="{00000000-0005-0000-0000-00006A9F0000}"/>
    <cellStyle name="Normal 12 5 5 2 6 2 2 3" xfId="46177" xr:uid="{00000000-0005-0000-0000-00006B9F0000}"/>
    <cellStyle name="Normal 12 5 5 2 6 2 3" xfId="15824" xr:uid="{00000000-0005-0000-0000-00006C9F0000}"/>
    <cellStyle name="Normal 12 5 5 2 6 2 3 2" xfId="46178" xr:uid="{00000000-0005-0000-0000-00006D9F0000}"/>
    <cellStyle name="Normal 12 5 5 2 6 2 4" xfId="46179" xr:uid="{00000000-0005-0000-0000-00006E9F0000}"/>
    <cellStyle name="Normal 12 5 5 2 6 3" xfId="4844" xr:uid="{00000000-0005-0000-0000-00006F9F0000}"/>
    <cellStyle name="Normal 12 5 5 2 6 3 2" xfId="10334" xr:uid="{00000000-0005-0000-0000-0000709F0000}"/>
    <cellStyle name="Normal 12 5 5 2 6 3 2 2" xfId="23144" xr:uid="{00000000-0005-0000-0000-0000719F0000}"/>
    <cellStyle name="Normal 12 5 5 2 6 3 2 2 2" xfId="46180" xr:uid="{00000000-0005-0000-0000-0000729F0000}"/>
    <cellStyle name="Normal 12 5 5 2 6 3 2 3" xfId="46181" xr:uid="{00000000-0005-0000-0000-0000739F0000}"/>
    <cellStyle name="Normal 12 5 5 2 6 3 3" xfId="17654" xr:uid="{00000000-0005-0000-0000-0000749F0000}"/>
    <cellStyle name="Normal 12 5 5 2 6 3 3 2" xfId="46182" xr:uid="{00000000-0005-0000-0000-0000759F0000}"/>
    <cellStyle name="Normal 12 5 5 2 6 3 4" xfId="46183" xr:uid="{00000000-0005-0000-0000-0000769F0000}"/>
    <cellStyle name="Normal 12 5 5 2 6 4" xfId="12164" xr:uid="{00000000-0005-0000-0000-0000779F0000}"/>
    <cellStyle name="Normal 12 5 5 2 6 4 2" xfId="24974" xr:uid="{00000000-0005-0000-0000-0000789F0000}"/>
    <cellStyle name="Normal 12 5 5 2 6 4 2 2" xfId="46184" xr:uid="{00000000-0005-0000-0000-0000799F0000}"/>
    <cellStyle name="Normal 12 5 5 2 6 4 3" xfId="46185" xr:uid="{00000000-0005-0000-0000-00007A9F0000}"/>
    <cellStyle name="Normal 12 5 5 2 6 5" xfId="6674" xr:uid="{00000000-0005-0000-0000-00007B9F0000}"/>
    <cellStyle name="Normal 12 5 5 2 6 5 2" xfId="19484" xr:uid="{00000000-0005-0000-0000-00007C9F0000}"/>
    <cellStyle name="Normal 12 5 5 2 6 5 2 2" xfId="46186" xr:uid="{00000000-0005-0000-0000-00007D9F0000}"/>
    <cellStyle name="Normal 12 5 5 2 6 5 3" xfId="46187" xr:uid="{00000000-0005-0000-0000-00007E9F0000}"/>
    <cellStyle name="Normal 12 5 5 2 6 6" xfId="13994" xr:uid="{00000000-0005-0000-0000-00007F9F0000}"/>
    <cellStyle name="Normal 12 5 5 2 6 6 2" xfId="46188" xr:uid="{00000000-0005-0000-0000-0000809F0000}"/>
    <cellStyle name="Normal 12 5 5 2 6 7" xfId="46189" xr:uid="{00000000-0005-0000-0000-0000819F0000}"/>
    <cellStyle name="Normal 12 5 5 2 7" xfId="2120" xr:uid="{00000000-0005-0000-0000-0000829F0000}"/>
    <cellStyle name="Normal 12 5 5 2 7 2" xfId="7610" xr:uid="{00000000-0005-0000-0000-0000839F0000}"/>
    <cellStyle name="Normal 12 5 5 2 7 2 2" xfId="20420" xr:uid="{00000000-0005-0000-0000-0000849F0000}"/>
    <cellStyle name="Normal 12 5 5 2 7 2 2 2" xfId="46190" xr:uid="{00000000-0005-0000-0000-0000859F0000}"/>
    <cellStyle name="Normal 12 5 5 2 7 2 3" xfId="46191" xr:uid="{00000000-0005-0000-0000-0000869F0000}"/>
    <cellStyle name="Normal 12 5 5 2 7 3" xfId="14930" xr:uid="{00000000-0005-0000-0000-0000879F0000}"/>
    <cellStyle name="Normal 12 5 5 2 7 3 2" xfId="46192" xr:uid="{00000000-0005-0000-0000-0000889F0000}"/>
    <cellStyle name="Normal 12 5 5 2 7 4" xfId="46193" xr:uid="{00000000-0005-0000-0000-0000899F0000}"/>
    <cellStyle name="Normal 12 5 5 2 8" xfId="3950" xr:uid="{00000000-0005-0000-0000-00008A9F0000}"/>
    <cellStyle name="Normal 12 5 5 2 8 2" xfId="9440" xr:uid="{00000000-0005-0000-0000-00008B9F0000}"/>
    <cellStyle name="Normal 12 5 5 2 8 2 2" xfId="22250" xr:uid="{00000000-0005-0000-0000-00008C9F0000}"/>
    <cellStyle name="Normal 12 5 5 2 8 2 2 2" xfId="46194" xr:uid="{00000000-0005-0000-0000-00008D9F0000}"/>
    <cellStyle name="Normal 12 5 5 2 8 2 3" xfId="46195" xr:uid="{00000000-0005-0000-0000-00008E9F0000}"/>
    <cellStyle name="Normal 12 5 5 2 8 3" xfId="16760" xr:uid="{00000000-0005-0000-0000-00008F9F0000}"/>
    <cellStyle name="Normal 12 5 5 2 8 3 2" xfId="46196" xr:uid="{00000000-0005-0000-0000-0000909F0000}"/>
    <cellStyle name="Normal 12 5 5 2 8 4" xfId="46197" xr:uid="{00000000-0005-0000-0000-0000919F0000}"/>
    <cellStyle name="Normal 12 5 5 2 9" xfId="11270" xr:uid="{00000000-0005-0000-0000-0000929F0000}"/>
    <cellStyle name="Normal 12 5 5 2 9 2" xfId="24080" xr:uid="{00000000-0005-0000-0000-0000939F0000}"/>
    <cellStyle name="Normal 12 5 5 2 9 2 2" xfId="46198" xr:uid="{00000000-0005-0000-0000-0000949F0000}"/>
    <cellStyle name="Normal 12 5 5 2 9 3" xfId="46199" xr:uid="{00000000-0005-0000-0000-0000959F0000}"/>
    <cellStyle name="Normal 12 5 5 3" xfId="339" xr:uid="{00000000-0005-0000-0000-0000969F0000}"/>
    <cellStyle name="Normal 12 5 5 3 10" xfId="5831" xr:uid="{00000000-0005-0000-0000-0000979F0000}"/>
    <cellStyle name="Normal 12 5 5 3 10 2" xfId="18641" xr:uid="{00000000-0005-0000-0000-0000989F0000}"/>
    <cellStyle name="Normal 12 5 5 3 10 2 2" xfId="46200" xr:uid="{00000000-0005-0000-0000-0000999F0000}"/>
    <cellStyle name="Normal 12 5 5 3 10 3" xfId="46201" xr:uid="{00000000-0005-0000-0000-00009A9F0000}"/>
    <cellStyle name="Normal 12 5 5 3 11" xfId="13151" xr:uid="{00000000-0005-0000-0000-00009B9F0000}"/>
    <cellStyle name="Normal 12 5 5 3 11 2" xfId="46202" xr:uid="{00000000-0005-0000-0000-00009C9F0000}"/>
    <cellStyle name="Normal 12 5 5 3 12" xfId="46203" xr:uid="{00000000-0005-0000-0000-00009D9F0000}"/>
    <cellStyle name="Normal 12 5 5 3 2" xfId="568" xr:uid="{00000000-0005-0000-0000-00009E9F0000}"/>
    <cellStyle name="Normal 12 5 5 3 2 2" xfId="967" xr:uid="{00000000-0005-0000-0000-00009F9F0000}"/>
    <cellStyle name="Normal 12 5 5 3 2 2 2" xfId="1862" xr:uid="{00000000-0005-0000-0000-0000A09F0000}"/>
    <cellStyle name="Normal 12 5 5 3 2 2 2 2" xfId="3692" xr:uid="{00000000-0005-0000-0000-0000A19F0000}"/>
    <cellStyle name="Normal 12 5 5 3 2 2 2 2 2" xfId="9182" xr:uid="{00000000-0005-0000-0000-0000A29F0000}"/>
    <cellStyle name="Normal 12 5 5 3 2 2 2 2 2 2" xfId="21992" xr:uid="{00000000-0005-0000-0000-0000A39F0000}"/>
    <cellStyle name="Normal 12 5 5 3 2 2 2 2 2 2 2" xfId="46204" xr:uid="{00000000-0005-0000-0000-0000A49F0000}"/>
    <cellStyle name="Normal 12 5 5 3 2 2 2 2 2 3" xfId="46205" xr:uid="{00000000-0005-0000-0000-0000A59F0000}"/>
    <cellStyle name="Normal 12 5 5 3 2 2 2 2 3" xfId="16502" xr:uid="{00000000-0005-0000-0000-0000A69F0000}"/>
    <cellStyle name="Normal 12 5 5 3 2 2 2 2 3 2" xfId="46206" xr:uid="{00000000-0005-0000-0000-0000A79F0000}"/>
    <cellStyle name="Normal 12 5 5 3 2 2 2 2 4" xfId="46207" xr:uid="{00000000-0005-0000-0000-0000A89F0000}"/>
    <cellStyle name="Normal 12 5 5 3 2 2 2 3" xfId="5522" xr:uid="{00000000-0005-0000-0000-0000A99F0000}"/>
    <cellStyle name="Normal 12 5 5 3 2 2 2 3 2" xfId="11012" xr:uid="{00000000-0005-0000-0000-0000AA9F0000}"/>
    <cellStyle name="Normal 12 5 5 3 2 2 2 3 2 2" xfId="23822" xr:uid="{00000000-0005-0000-0000-0000AB9F0000}"/>
    <cellStyle name="Normal 12 5 5 3 2 2 2 3 2 2 2" xfId="46208" xr:uid="{00000000-0005-0000-0000-0000AC9F0000}"/>
    <cellStyle name="Normal 12 5 5 3 2 2 2 3 2 3" xfId="46209" xr:uid="{00000000-0005-0000-0000-0000AD9F0000}"/>
    <cellStyle name="Normal 12 5 5 3 2 2 2 3 3" xfId="18332" xr:uid="{00000000-0005-0000-0000-0000AE9F0000}"/>
    <cellStyle name="Normal 12 5 5 3 2 2 2 3 3 2" xfId="46210" xr:uid="{00000000-0005-0000-0000-0000AF9F0000}"/>
    <cellStyle name="Normal 12 5 5 3 2 2 2 3 4" xfId="46211" xr:uid="{00000000-0005-0000-0000-0000B09F0000}"/>
    <cellStyle name="Normal 12 5 5 3 2 2 2 4" xfId="12842" xr:uid="{00000000-0005-0000-0000-0000B19F0000}"/>
    <cellStyle name="Normal 12 5 5 3 2 2 2 4 2" xfId="25652" xr:uid="{00000000-0005-0000-0000-0000B29F0000}"/>
    <cellStyle name="Normal 12 5 5 3 2 2 2 4 2 2" xfId="46212" xr:uid="{00000000-0005-0000-0000-0000B39F0000}"/>
    <cellStyle name="Normal 12 5 5 3 2 2 2 4 3" xfId="46213" xr:uid="{00000000-0005-0000-0000-0000B49F0000}"/>
    <cellStyle name="Normal 12 5 5 3 2 2 2 5" xfId="7352" xr:uid="{00000000-0005-0000-0000-0000B59F0000}"/>
    <cellStyle name="Normal 12 5 5 3 2 2 2 5 2" xfId="20162" xr:uid="{00000000-0005-0000-0000-0000B69F0000}"/>
    <cellStyle name="Normal 12 5 5 3 2 2 2 5 2 2" xfId="46214" xr:uid="{00000000-0005-0000-0000-0000B79F0000}"/>
    <cellStyle name="Normal 12 5 5 3 2 2 2 5 3" xfId="46215" xr:uid="{00000000-0005-0000-0000-0000B89F0000}"/>
    <cellStyle name="Normal 12 5 5 3 2 2 2 6" xfId="14672" xr:uid="{00000000-0005-0000-0000-0000B99F0000}"/>
    <cellStyle name="Normal 12 5 5 3 2 2 2 6 2" xfId="46216" xr:uid="{00000000-0005-0000-0000-0000BA9F0000}"/>
    <cellStyle name="Normal 12 5 5 3 2 2 2 7" xfId="46217" xr:uid="{00000000-0005-0000-0000-0000BB9F0000}"/>
    <cellStyle name="Normal 12 5 5 3 2 2 3" xfId="2798" xr:uid="{00000000-0005-0000-0000-0000BC9F0000}"/>
    <cellStyle name="Normal 12 5 5 3 2 2 3 2" xfId="8288" xr:uid="{00000000-0005-0000-0000-0000BD9F0000}"/>
    <cellStyle name="Normal 12 5 5 3 2 2 3 2 2" xfId="21098" xr:uid="{00000000-0005-0000-0000-0000BE9F0000}"/>
    <cellStyle name="Normal 12 5 5 3 2 2 3 2 2 2" xfId="46218" xr:uid="{00000000-0005-0000-0000-0000BF9F0000}"/>
    <cellStyle name="Normal 12 5 5 3 2 2 3 2 3" xfId="46219" xr:uid="{00000000-0005-0000-0000-0000C09F0000}"/>
    <cellStyle name="Normal 12 5 5 3 2 2 3 3" xfId="15608" xr:uid="{00000000-0005-0000-0000-0000C19F0000}"/>
    <cellStyle name="Normal 12 5 5 3 2 2 3 3 2" xfId="46220" xr:uid="{00000000-0005-0000-0000-0000C29F0000}"/>
    <cellStyle name="Normal 12 5 5 3 2 2 3 4" xfId="46221" xr:uid="{00000000-0005-0000-0000-0000C39F0000}"/>
    <cellStyle name="Normal 12 5 5 3 2 2 4" xfId="4628" xr:uid="{00000000-0005-0000-0000-0000C49F0000}"/>
    <cellStyle name="Normal 12 5 5 3 2 2 4 2" xfId="10118" xr:uid="{00000000-0005-0000-0000-0000C59F0000}"/>
    <cellStyle name="Normal 12 5 5 3 2 2 4 2 2" xfId="22928" xr:uid="{00000000-0005-0000-0000-0000C69F0000}"/>
    <cellStyle name="Normal 12 5 5 3 2 2 4 2 2 2" xfId="46222" xr:uid="{00000000-0005-0000-0000-0000C79F0000}"/>
    <cellStyle name="Normal 12 5 5 3 2 2 4 2 3" xfId="46223" xr:uid="{00000000-0005-0000-0000-0000C89F0000}"/>
    <cellStyle name="Normal 12 5 5 3 2 2 4 3" xfId="17438" xr:uid="{00000000-0005-0000-0000-0000C99F0000}"/>
    <cellStyle name="Normal 12 5 5 3 2 2 4 3 2" xfId="46224" xr:uid="{00000000-0005-0000-0000-0000CA9F0000}"/>
    <cellStyle name="Normal 12 5 5 3 2 2 4 4" xfId="46225" xr:uid="{00000000-0005-0000-0000-0000CB9F0000}"/>
    <cellStyle name="Normal 12 5 5 3 2 2 5" xfId="11948" xr:uid="{00000000-0005-0000-0000-0000CC9F0000}"/>
    <cellStyle name="Normal 12 5 5 3 2 2 5 2" xfId="24758" xr:uid="{00000000-0005-0000-0000-0000CD9F0000}"/>
    <cellStyle name="Normal 12 5 5 3 2 2 5 2 2" xfId="46226" xr:uid="{00000000-0005-0000-0000-0000CE9F0000}"/>
    <cellStyle name="Normal 12 5 5 3 2 2 5 3" xfId="46227" xr:uid="{00000000-0005-0000-0000-0000CF9F0000}"/>
    <cellStyle name="Normal 12 5 5 3 2 2 6" xfId="6458" xr:uid="{00000000-0005-0000-0000-0000D09F0000}"/>
    <cellStyle name="Normal 12 5 5 3 2 2 6 2" xfId="19268" xr:uid="{00000000-0005-0000-0000-0000D19F0000}"/>
    <cellStyle name="Normal 12 5 5 3 2 2 6 2 2" xfId="46228" xr:uid="{00000000-0005-0000-0000-0000D29F0000}"/>
    <cellStyle name="Normal 12 5 5 3 2 2 6 3" xfId="46229" xr:uid="{00000000-0005-0000-0000-0000D39F0000}"/>
    <cellStyle name="Normal 12 5 5 3 2 2 7" xfId="13778" xr:uid="{00000000-0005-0000-0000-0000D49F0000}"/>
    <cellStyle name="Normal 12 5 5 3 2 2 7 2" xfId="46230" xr:uid="{00000000-0005-0000-0000-0000D59F0000}"/>
    <cellStyle name="Normal 12 5 5 3 2 2 8" xfId="46231" xr:uid="{00000000-0005-0000-0000-0000D69F0000}"/>
    <cellStyle name="Normal 12 5 5 3 2 3" xfId="1463" xr:uid="{00000000-0005-0000-0000-0000D79F0000}"/>
    <cellStyle name="Normal 12 5 5 3 2 3 2" xfId="3293" xr:uid="{00000000-0005-0000-0000-0000D89F0000}"/>
    <cellStyle name="Normal 12 5 5 3 2 3 2 2" xfId="8783" xr:uid="{00000000-0005-0000-0000-0000D99F0000}"/>
    <cellStyle name="Normal 12 5 5 3 2 3 2 2 2" xfId="21593" xr:uid="{00000000-0005-0000-0000-0000DA9F0000}"/>
    <cellStyle name="Normal 12 5 5 3 2 3 2 2 2 2" xfId="46232" xr:uid="{00000000-0005-0000-0000-0000DB9F0000}"/>
    <cellStyle name="Normal 12 5 5 3 2 3 2 2 3" xfId="46233" xr:uid="{00000000-0005-0000-0000-0000DC9F0000}"/>
    <cellStyle name="Normal 12 5 5 3 2 3 2 3" xfId="16103" xr:uid="{00000000-0005-0000-0000-0000DD9F0000}"/>
    <cellStyle name="Normal 12 5 5 3 2 3 2 3 2" xfId="46234" xr:uid="{00000000-0005-0000-0000-0000DE9F0000}"/>
    <cellStyle name="Normal 12 5 5 3 2 3 2 4" xfId="46235" xr:uid="{00000000-0005-0000-0000-0000DF9F0000}"/>
    <cellStyle name="Normal 12 5 5 3 2 3 3" xfId="5123" xr:uid="{00000000-0005-0000-0000-0000E09F0000}"/>
    <cellStyle name="Normal 12 5 5 3 2 3 3 2" xfId="10613" xr:uid="{00000000-0005-0000-0000-0000E19F0000}"/>
    <cellStyle name="Normal 12 5 5 3 2 3 3 2 2" xfId="23423" xr:uid="{00000000-0005-0000-0000-0000E29F0000}"/>
    <cellStyle name="Normal 12 5 5 3 2 3 3 2 2 2" xfId="46236" xr:uid="{00000000-0005-0000-0000-0000E39F0000}"/>
    <cellStyle name="Normal 12 5 5 3 2 3 3 2 3" xfId="46237" xr:uid="{00000000-0005-0000-0000-0000E49F0000}"/>
    <cellStyle name="Normal 12 5 5 3 2 3 3 3" xfId="17933" xr:uid="{00000000-0005-0000-0000-0000E59F0000}"/>
    <cellStyle name="Normal 12 5 5 3 2 3 3 3 2" xfId="46238" xr:uid="{00000000-0005-0000-0000-0000E69F0000}"/>
    <cellStyle name="Normal 12 5 5 3 2 3 3 4" xfId="46239" xr:uid="{00000000-0005-0000-0000-0000E79F0000}"/>
    <cellStyle name="Normal 12 5 5 3 2 3 4" xfId="12443" xr:uid="{00000000-0005-0000-0000-0000E89F0000}"/>
    <cellStyle name="Normal 12 5 5 3 2 3 4 2" xfId="25253" xr:uid="{00000000-0005-0000-0000-0000E99F0000}"/>
    <cellStyle name="Normal 12 5 5 3 2 3 4 2 2" xfId="46240" xr:uid="{00000000-0005-0000-0000-0000EA9F0000}"/>
    <cellStyle name="Normal 12 5 5 3 2 3 4 3" xfId="46241" xr:uid="{00000000-0005-0000-0000-0000EB9F0000}"/>
    <cellStyle name="Normal 12 5 5 3 2 3 5" xfId="6953" xr:uid="{00000000-0005-0000-0000-0000EC9F0000}"/>
    <cellStyle name="Normal 12 5 5 3 2 3 5 2" xfId="19763" xr:uid="{00000000-0005-0000-0000-0000ED9F0000}"/>
    <cellStyle name="Normal 12 5 5 3 2 3 5 2 2" xfId="46242" xr:uid="{00000000-0005-0000-0000-0000EE9F0000}"/>
    <cellStyle name="Normal 12 5 5 3 2 3 5 3" xfId="46243" xr:uid="{00000000-0005-0000-0000-0000EF9F0000}"/>
    <cellStyle name="Normal 12 5 5 3 2 3 6" xfId="14273" xr:uid="{00000000-0005-0000-0000-0000F09F0000}"/>
    <cellStyle name="Normal 12 5 5 3 2 3 6 2" xfId="46244" xr:uid="{00000000-0005-0000-0000-0000F19F0000}"/>
    <cellStyle name="Normal 12 5 5 3 2 3 7" xfId="46245" xr:uid="{00000000-0005-0000-0000-0000F29F0000}"/>
    <cellStyle name="Normal 12 5 5 3 2 4" xfId="2399" xr:uid="{00000000-0005-0000-0000-0000F39F0000}"/>
    <cellStyle name="Normal 12 5 5 3 2 4 2" xfId="7889" xr:uid="{00000000-0005-0000-0000-0000F49F0000}"/>
    <cellStyle name="Normal 12 5 5 3 2 4 2 2" xfId="20699" xr:uid="{00000000-0005-0000-0000-0000F59F0000}"/>
    <cellStyle name="Normal 12 5 5 3 2 4 2 2 2" xfId="46246" xr:uid="{00000000-0005-0000-0000-0000F69F0000}"/>
    <cellStyle name="Normal 12 5 5 3 2 4 2 3" xfId="46247" xr:uid="{00000000-0005-0000-0000-0000F79F0000}"/>
    <cellStyle name="Normal 12 5 5 3 2 4 3" xfId="15209" xr:uid="{00000000-0005-0000-0000-0000F89F0000}"/>
    <cellStyle name="Normal 12 5 5 3 2 4 3 2" xfId="46248" xr:uid="{00000000-0005-0000-0000-0000F99F0000}"/>
    <cellStyle name="Normal 12 5 5 3 2 4 4" xfId="46249" xr:uid="{00000000-0005-0000-0000-0000FA9F0000}"/>
    <cellStyle name="Normal 12 5 5 3 2 5" xfId="4229" xr:uid="{00000000-0005-0000-0000-0000FB9F0000}"/>
    <cellStyle name="Normal 12 5 5 3 2 5 2" xfId="9719" xr:uid="{00000000-0005-0000-0000-0000FC9F0000}"/>
    <cellStyle name="Normal 12 5 5 3 2 5 2 2" xfId="22529" xr:uid="{00000000-0005-0000-0000-0000FD9F0000}"/>
    <cellStyle name="Normal 12 5 5 3 2 5 2 2 2" xfId="46250" xr:uid="{00000000-0005-0000-0000-0000FE9F0000}"/>
    <cellStyle name="Normal 12 5 5 3 2 5 2 3" xfId="46251" xr:uid="{00000000-0005-0000-0000-0000FF9F0000}"/>
    <cellStyle name="Normal 12 5 5 3 2 5 3" xfId="17039" xr:uid="{00000000-0005-0000-0000-000000A00000}"/>
    <cellStyle name="Normal 12 5 5 3 2 5 3 2" xfId="46252" xr:uid="{00000000-0005-0000-0000-000001A00000}"/>
    <cellStyle name="Normal 12 5 5 3 2 5 4" xfId="46253" xr:uid="{00000000-0005-0000-0000-000002A00000}"/>
    <cellStyle name="Normal 12 5 5 3 2 6" xfId="11549" xr:uid="{00000000-0005-0000-0000-000003A00000}"/>
    <cellStyle name="Normal 12 5 5 3 2 6 2" xfId="24359" xr:uid="{00000000-0005-0000-0000-000004A00000}"/>
    <cellStyle name="Normal 12 5 5 3 2 6 2 2" xfId="46254" xr:uid="{00000000-0005-0000-0000-000005A00000}"/>
    <cellStyle name="Normal 12 5 5 3 2 6 3" xfId="46255" xr:uid="{00000000-0005-0000-0000-000006A00000}"/>
    <cellStyle name="Normal 12 5 5 3 2 7" xfId="6059" xr:uid="{00000000-0005-0000-0000-000007A00000}"/>
    <cellStyle name="Normal 12 5 5 3 2 7 2" xfId="18869" xr:uid="{00000000-0005-0000-0000-000008A00000}"/>
    <cellStyle name="Normal 12 5 5 3 2 7 2 2" xfId="46256" xr:uid="{00000000-0005-0000-0000-000009A00000}"/>
    <cellStyle name="Normal 12 5 5 3 2 7 3" xfId="46257" xr:uid="{00000000-0005-0000-0000-00000AA00000}"/>
    <cellStyle name="Normal 12 5 5 3 2 8" xfId="13379" xr:uid="{00000000-0005-0000-0000-00000BA00000}"/>
    <cellStyle name="Normal 12 5 5 3 2 8 2" xfId="46258" xr:uid="{00000000-0005-0000-0000-00000CA00000}"/>
    <cellStyle name="Normal 12 5 5 3 2 9" xfId="46259" xr:uid="{00000000-0005-0000-0000-00000DA00000}"/>
    <cellStyle name="Normal 12 5 5 3 3" xfId="700" xr:uid="{00000000-0005-0000-0000-00000EA00000}"/>
    <cellStyle name="Normal 12 5 5 3 3 2" xfId="1100" xr:uid="{00000000-0005-0000-0000-00000FA00000}"/>
    <cellStyle name="Normal 12 5 5 3 3 2 2" xfId="1995" xr:uid="{00000000-0005-0000-0000-000010A00000}"/>
    <cellStyle name="Normal 12 5 5 3 3 2 2 2" xfId="3825" xr:uid="{00000000-0005-0000-0000-000011A00000}"/>
    <cellStyle name="Normal 12 5 5 3 3 2 2 2 2" xfId="9315" xr:uid="{00000000-0005-0000-0000-000012A00000}"/>
    <cellStyle name="Normal 12 5 5 3 3 2 2 2 2 2" xfId="22125" xr:uid="{00000000-0005-0000-0000-000013A00000}"/>
    <cellStyle name="Normal 12 5 5 3 3 2 2 2 2 2 2" xfId="46260" xr:uid="{00000000-0005-0000-0000-000014A00000}"/>
    <cellStyle name="Normal 12 5 5 3 3 2 2 2 2 3" xfId="46261" xr:uid="{00000000-0005-0000-0000-000015A00000}"/>
    <cellStyle name="Normal 12 5 5 3 3 2 2 2 3" xfId="16635" xr:uid="{00000000-0005-0000-0000-000016A00000}"/>
    <cellStyle name="Normal 12 5 5 3 3 2 2 2 3 2" xfId="46262" xr:uid="{00000000-0005-0000-0000-000017A00000}"/>
    <cellStyle name="Normal 12 5 5 3 3 2 2 2 4" xfId="46263" xr:uid="{00000000-0005-0000-0000-000018A00000}"/>
    <cellStyle name="Normal 12 5 5 3 3 2 2 3" xfId="5655" xr:uid="{00000000-0005-0000-0000-000019A00000}"/>
    <cellStyle name="Normal 12 5 5 3 3 2 2 3 2" xfId="11145" xr:uid="{00000000-0005-0000-0000-00001AA00000}"/>
    <cellStyle name="Normal 12 5 5 3 3 2 2 3 2 2" xfId="23955" xr:uid="{00000000-0005-0000-0000-00001BA00000}"/>
    <cellStyle name="Normal 12 5 5 3 3 2 2 3 2 2 2" xfId="46264" xr:uid="{00000000-0005-0000-0000-00001CA00000}"/>
    <cellStyle name="Normal 12 5 5 3 3 2 2 3 2 3" xfId="46265" xr:uid="{00000000-0005-0000-0000-00001DA00000}"/>
    <cellStyle name="Normal 12 5 5 3 3 2 2 3 3" xfId="18465" xr:uid="{00000000-0005-0000-0000-00001EA00000}"/>
    <cellStyle name="Normal 12 5 5 3 3 2 2 3 3 2" xfId="46266" xr:uid="{00000000-0005-0000-0000-00001FA00000}"/>
    <cellStyle name="Normal 12 5 5 3 3 2 2 3 4" xfId="46267" xr:uid="{00000000-0005-0000-0000-000020A00000}"/>
    <cellStyle name="Normal 12 5 5 3 3 2 2 4" xfId="12975" xr:uid="{00000000-0005-0000-0000-000021A00000}"/>
    <cellStyle name="Normal 12 5 5 3 3 2 2 4 2" xfId="25785" xr:uid="{00000000-0005-0000-0000-000022A00000}"/>
    <cellStyle name="Normal 12 5 5 3 3 2 2 4 2 2" xfId="46268" xr:uid="{00000000-0005-0000-0000-000023A00000}"/>
    <cellStyle name="Normal 12 5 5 3 3 2 2 4 3" xfId="46269" xr:uid="{00000000-0005-0000-0000-000024A00000}"/>
    <cellStyle name="Normal 12 5 5 3 3 2 2 5" xfId="7485" xr:uid="{00000000-0005-0000-0000-000025A00000}"/>
    <cellStyle name="Normal 12 5 5 3 3 2 2 5 2" xfId="20295" xr:uid="{00000000-0005-0000-0000-000026A00000}"/>
    <cellStyle name="Normal 12 5 5 3 3 2 2 5 2 2" xfId="46270" xr:uid="{00000000-0005-0000-0000-000027A00000}"/>
    <cellStyle name="Normal 12 5 5 3 3 2 2 5 3" xfId="46271" xr:uid="{00000000-0005-0000-0000-000028A00000}"/>
    <cellStyle name="Normal 12 5 5 3 3 2 2 6" xfId="14805" xr:uid="{00000000-0005-0000-0000-000029A00000}"/>
    <cellStyle name="Normal 12 5 5 3 3 2 2 6 2" xfId="46272" xr:uid="{00000000-0005-0000-0000-00002AA00000}"/>
    <cellStyle name="Normal 12 5 5 3 3 2 2 7" xfId="46273" xr:uid="{00000000-0005-0000-0000-00002BA00000}"/>
    <cellStyle name="Normal 12 5 5 3 3 2 3" xfId="2931" xr:uid="{00000000-0005-0000-0000-00002CA00000}"/>
    <cellStyle name="Normal 12 5 5 3 3 2 3 2" xfId="8421" xr:uid="{00000000-0005-0000-0000-00002DA00000}"/>
    <cellStyle name="Normal 12 5 5 3 3 2 3 2 2" xfId="21231" xr:uid="{00000000-0005-0000-0000-00002EA00000}"/>
    <cellStyle name="Normal 12 5 5 3 3 2 3 2 2 2" xfId="46274" xr:uid="{00000000-0005-0000-0000-00002FA00000}"/>
    <cellStyle name="Normal 12 5 5 3 3 2 3 2 3" xfId="46275" xr:uid="{00000000-0005-0000-0000-000030A00000}"/>
    <cellStyle name="Normal 12 5 5 3 3 2 3 3" xfId="15741" xr:uid="{00000000-0005-0000-0000-000031A00000}"/>
    <cellStyle name="Normal 12 5 5 3 3 2 3 3 2" xfId="46276" xr:uid="{00000000-0005-0000-0000-000032A00000}"/>
    <cellStyle name="Normal 12 5 5 3 3 2 3 4" xfId="46277" xr:uid="{00000000-0005-0000-0000-000033A00000}"/>
    <cellStyle name="Normal 12 5 5 3 3 2 4" xfId="4761" xr:uid="{00000000-0005-0000-0000-000034A00000}"/>
    <cellStyle name="Normal 12 5 5 3 3 2 4 2" xfId="10251" xr:uid="{00000000-0005-0000-0000-000035A00000}"/>
    <cellStyle name="Normal 12 5 5 3 3 2 4 2 2" xfId="23061" xr:uid="{00000000-0005-0000-0000-000036A00000}"/>
    <cellStyle name="Normal 12 5 5 3 3 2 4 2 2 2" xfId="46278" xr:uid="{00000000-0005-0000-0000-000037A00000}"/>
    <cellStyle name="Normal 12 5 5 3 3 2 4 2 3" xfId="46279" xr:uid="{00000000-0005-0000-0000-000038A00000}"/>
    <cellStyle name="Normal 12 5 5 3 3 2 4 3" xfId="17571" xr:uid="{00000000-0005-0000-0000-000039A00000}"/>
    <cellStyle name="Normal 12 5 5 3 3 2 4 3 2" xfId="46280" xr:uid="{00000000-0005-0000-0000-00003AA00000}"/>
    <cellStyle name="Normal 12 5 5 3 3 2 4 4" xfId="46281" xr:uid="{00000000-0005-0000-0000-00003BA00000}"/>
    <cellStyle name="Normal 12 5 5 3 3 2 5" xfId="12081" xr:uid="{00000000-0005-0000-0000-00003CA00000}"/>
    <cellStyle name="Normal 12 5 5 3 3 2 5 2" xfId="24891" xr:uid="{00000000-0005-0000-0000-00003DA00000}"/>
    <cellStyle name="Normal 12 5 5 3 3 2 5 2 2" xfId="46282" xr:uid="{00000000-0005-0000-0000-00003EA00000}"/>
    <cellStyle name="Normal 12 5 5 3 3 2 5 3" xfId="46283" xr:uid="{00000000-0005-0000-0000-00003FA00000}"/>
    <cellStyle name="Normal 12 5 5 3 3 2 6" xfId="6591" xr:uid="{00000000-0005-0000-0000-000040A00000}"/>
    <cellStyle name="Normal 12 5 5 3 3 2 6 2" xfId="19401" xr:uid="{00000000-0005-0000-0000-000041A00000}"/>
    <cellStyle name="Normal 12 5 5 3 3 2 6 2 2" xfId="46284" xr:uid="{00000000-0005-0000-0000-000042A00000}"/>
    <cellStyle name="Normal 12 5 5 3 3 2 6 3" xfId="46285" xr:uid="{00000000-0005-0000-0000-000043A00000}"/>
    <cellStyle name="Normal 12 5 5 3 3 2 7" xfId="13911" xr:uid="{00000000-0005-0000-0000-000044A00000}"/>
    <cellStyle name="Normal 12 5 5 3 3 2 7 2" xfId="46286" xr:uid="{00000000-0005-0000-0000-000045A00000}"/>
    <cellStyle name="Normal 12 5 5 3 3 2 8" xfId="46287" xr:uid="{00000000-0005-0000-0000-000046A00000}"/>
    <cellStyle name="Normal 12 5 5 3 3 3" xfId="1595" xr:uid="{00000000-0005-0000-0000-000047A00000}"/>
    <cellStyle name="Normal 12 5 5 3 3 3 2" xfId="3425" xr:uid="{00000000-0005-0000-0000-000048A00000}"/>
    <cellStyle name="Normal 12 5 5 3 3 3 2 2" xfId="8915" xr:uid="{00000000-0005-0000-0000-000049A00000}"/>
    <cellStyle name="Normal 12 5 5 3 3 3 2 2 2" xfId="21725" xr:uid="{00000000-0005-0000-0000-00004AA00000}"/>
    <cellStyle name="Normal 12 5 5 3 3 3 2 2 2 2" xfId="46288" xr:uid="{00000000-0005-0000-0000-00004BA00000}"/>
    <cellStyle name="Normal 12 5 5 3 3 3 2 2 3" xfId="46289" xr:uid="{00000000-0005-0000-0000-00004CA00000}"/>
    <cellStyle name="Normal 12 5 5 3 3 3 2 3" xfId="16235" xr:uid="{00000000-0005-0000-0000-00004DA00000}"/>
    <cellStyle name="Normal 12 5 5 3 3 3 2 3 2" xfId="46290" xr:uid="{00000000-0005-0000-0000-00004EA00000}"/>
    <cellStyle name="Normal 12 5 5 3 3 3 2 4" xfId="46291" xr:uid="{00000000-0005-0000-0000-00004FA00000}"/>
    <cellStyle name="Normal 12 5 5 3 3 3 3" xfId="5255" xr:uid="{00000000-0005-0000-0000-000050A00000}"/>
    <cellStyle name="Normal 12 5 5 3 3 3 3 2" xfId="10745" xr:uid="{00000000-0005-0000-0000-000051A00000}"/>
    <cellStyle name="Normal 12 5 5 3 3 3 3 2 2" xfId="23555" xr:uid="{00000000-0005-0000-0000-000052A00000}"/>
    <cellStyle name="Normal 12 5 5 3 3 3 3 2 2 2" xfId="46292" xr:uid="{00000000-0005-0000-0000-000053A00000}"/>
    <cellStyle name="Normal 12 5 5 3 3 3 3 2 3" xfId="46293" xr:uid="{00000000-0005-0000-0000-000054A00000}"/>
    <cellStyle name="Normal 12 5 5 3 3 3 3 3" xfId="18065" xr:uid="{00000000-0005-0000-0000-000055A00000}"/>
    <cellStyle name="Normal 12 5 5 3 3 3 3 3 2" xfId="46294" xr:uid="{00000000-0005-0000-0000-000056A00000}"/>
    <cellStyle name="Normal 12 5 5 3 3 3 3 4" xfId="46295" xr:uid="{00000000-0005-0000-0000-000057A00000}"/>
    <cellStyle name="Normal 12 5 5 3 3 3 4" xfId="12575" xr:uid="{00000000-0005-0000-0000-000058A00000}"/>
    <cellStyle name="Normal 12 5 5 3 3 3 4 2" xfId="25385" xr:uid="{00000000-0005-0000-0000-000059A00000}"/>
    <cellStyle name="Normal 12 5 5 3 3 3 4 2 2" xfId="46296" xr:uid="{00000000-0005-0000-0000-00005AA00000}"/>
    <cellStyle name="Normal 12 5 5 3 3 3 4 3" xfId="46297" xr:uid="{00000000-0005-0000-0000-00005BA00000}"/>
    <cellStyle name="Normal 12 5 5 3 3 3 5" xfId="7085" xr:uid="{00000000-0005-0000-0000-00005CA00000}"/>
    <cellStyle name="Normal 12 5 5 3 3 3 5 2" xfId="19895" xr:uid="{00000000-0005-0000-0000-00005DA00000}"/>
    <cellStyle name="Normal 12 5 5 3 3 3 5 2 2" xfId="46298" xr:uid="{00000000-0005-0000-0000-00005EA00000}"/>
    <cellStyle name="Normal 12 5 5 3 3 3 5 3" xfId="46299" xr:uid="{00000000-0005-0000-0000-00005FA00000}"/>
    <cellStyle name="Normal 12 5 5 3 3 3 6" xfId="14405" xr:uid="{00000000-0005-0000-0000-000060A00000}"/>
    <cellStyle name="Normal 12 5 5 3 3 3 6 2" xfId="46300" xr:uid="{00000000-0005-0000-0000-000061A00000}"/>
    <cellStyle name="Normal 12 5 5 3 3 3 7" xfId="46301" xr:uid="{00000000-0005-0000-0000-000062A00000}"/>
    <cellStyle name="Normal 12 5 5 3 3 4" xfId="2531" xr:uid="{00000000-0005-0000-0000-000063A00000}"/>
    <cellStyle name="Normal 12 5 5 3 3 4 2" xfId="8021" xr:uid="{00000000-0005-0000-0000-000064A00000}"/>
    <cellStyle name="Normal 12 5 5 3 3 4 2 2" xfId="20831" xr:uid="{00000000-0005-0000-0000-000065A00000}"/>
    <cellStyle name="Normal 12 5 5 3 3 4 2 2 2" xfId="46302" xr:uid="{00000000-0005-0000-0000-000066A00000}"/>
    <cellStyle name="Normal 12 5 5 3 3 4 2 3" xfId="46303" xr:uid="{00000000-0005-0000-0000-000067A00000}"/>
    <cellStyle name="Normal 12 5 5 3 3 4 3" xfId="15341" xr:uid="{00000000-0005-0000-0000-000068A00000}"/>
    <cellStyle name="Normal 12 5 5 3 3 4 3 2" xfId="46304" xr:uid="{00000000-0005-0000-0000-000069A00000}"/>
    <cellStyle name="Normal 12 5 5 3 3 4 4" xfId="46305" xr:uid="{00000000-0005-0000-0000-00006AA00000}"/>
    <cellStyle name="Normal 12 5 5 3 3 5" xfId="4361" xr:uid="{00000000-0005-0000-0000-00006BA00000}"/>
    <cellStyle name="Normal 12 5 5 3 3 5 2" xfId="9851" xr:uid="{00000000-0005-0000-0000-00006CA00000}"/>
    <cellStyle name="Normal 12 5 5 3 3 5 2 2" xfId="22661" xr:uid="{00000000-0005-0000-0000-00006DA00000}"/>
    <cellStyle name="Normal 12 5 5 3 3 5 2 2 2" xfId="46306" xr:uid="{00000000-0005-0000-0000-00006EA00000}"/>
    <cellStyle name="Normal 12 5 5 3 3 5 2 3" xfId="46307" xr:uid="{00000000-0005-0000-0000-00006FA00000}"/>
    <cellStyle name="Normal 12 5 5 3 3 5 3" xfId="17171" xr:uid="{00000000-0005-0000-0000-000070A00000}"/>
    <cellStyle name="Normal 12 5 5 3 3 5 3 2" xfId="46308" xr:uid="{00000000-0005-0000-0000-000071A00000}"/>
    <cellStyle name="Normal 12 5 5 3 3 5 4" xfId="46309" xr:uid="{00000000-0005-0000-0000-000072A00000}"/>
    <cellStyle name="Normal 12 5 5 3 3 6" xfId="11681" xr:uid="{00000000-0005-0000-0000-000073A00000}"/>
    <cellStyle name="Normal 12 5 5 3 3 6 2" xfId="24491" xr:uid="{00000000-0005-0000-0000-000074A00000}"/>
    <cellStyle name="Normal 12 5 5 3 3 6 2 2" xfId="46310" xr:uid="{00000000-0005-0000-0000-000075A00000}"/>
    <cellStyle name="Normal 12 5 5 3 3 6 3" xfId="46311" xr:uid="{00000000-0005-0000-0000-000076A00000}"/>
    <cellStyle name="Normal 12 5 5 3 3 7" xfId="6191" xr:uid="{00000000-0005-0000-0000-000077A00000}"/>
    <cellStyle name="Normal 12 5 5 3 3 7 2" xfId="19001" xr:uid="{00000000-0005-0000-0000-000078A00000}"/>
    <cellStyle name="Normal 12 5 5 3 3 7 2 2" xfId="46312" xr:uid="{00000000-0005-0000-0000-000079A00000}"/>
    <cellStyle name="Normal 12 5 5 3 3 7 3" xfId="46313" xr:uid="{00000000-0005-0000-0000-00007AA00000}"/>
    <cellStyle name="Normal 12 5 5 3 3 8" xfId="13511" xr:uid="{00000000-0005-0000-0000-00007BA00000}"/>
    <cellStyle name="Normal 12 5 5 3 3 8 2" xfId="46314" xr:uid="{00000000-0005-0000-0000-00007CA00000}"/>
    <cellStyle name="Normal 12 5 5 3 3 9" xfId="46315" xr:uid="{00000000-0005-0000-0000-00007DA00000}"/>
    <cellStyle name="Normal 12 5 5 3 4" xfId="475" xr:uid="{00000000-0005-0000-0000-00007EA00000}"/>
    <cellStyle name="Normal 12 5 5 3 4 2" xfId="1370" xr:uid="{00000000-0005-0000-0000-00007FA00000}"/>
    <cellStyle name="Normal 12 5 5 3 4 2 2" xfId="3200" xr:uid="{00000000-0005-0000-0000-000080A00000}"/>
    <cellStyle name="Normal 12 5 5 3 4 2 2 2" xfId="8690" xr:uid="{00000000-0005-0000-0000-000081A00000}"/>
    <cellStyle name="Normal 12 5 5 3 4 2 2 2 2" xfId="21500" xr:uid="{00000000-0005-0000-0000-000082A00000}"/>
    <cellStyle name="Normal 12 5 5 3 4 2 2 2 2 2" xfId="46316" xr:uid="{00000000-0005-0000-0000-000083A00000}"/>
    <cellStyle name="Normal 12 5 5 3 4 2 2 2 3" xfId="46317" xr:uid="{00000000-0005-0000-0000-000084A00000}"/>
    <cellStyle name="Normal 12 5 5 3 4 2 2 3" xfId="16010" xr:uid="{00000000-0005-0000-0000-000085A00000}"/>
    <cellStyle name="Normal 12 5 5 3 4 2 2 3 2" xfId="46318" xr:uid="{00000000-0005-0000-0000-000086A00000}"/>
    <cellStyle name="Normal 12 5 5 3 4 2 2 4" xfId="46319" xr:uid="{00000000-0005-0000-0000-000087A00000}"/>
    <cellStyle name="Normal 12 5 5 3 4 2 3" xfId="5030" xr:uid="{00000000-0005-0000-0000-000088A00000}"/>
    <cellStyle name="Normal 12 5 5 3 4 2 3 2" xfId="10520" xr:uid="{00000000-0005-0000-0000-000089A00000}"/>
    <cellStyle name="Normal 12 5 5 3 4 2 3 2 2" xfId="23330" xr:uid="{00000000-0005-0000-0000-00008AA00000}"/>
    <cellStyle name="Normal 12 5 5 3 4 2 3 2 2 2" xfId="46320" xr:uid="{00000000-0005-0000-0000-00008BA00000}"/>
    <cellStyle name="Normal 12 5 5 3 4 2 3 2 3" xfId="46321" xr:uid="{00000000-0005-0000-0000-00008CA00000}"/>
    <cellStyle name="Normal 12 5 5 3 4 2 3 3" xfId="17840" xr:uid="{00000000-0005-0000-0000-00008DA00000}"/>
    <cellStyle name="Normal 12 5 5 3 4 2 3 3 2" xfId="46322" xr:uid="{00000000-0005-0000-0000-00008EA00000}"/>
    <cellStyle name="Normal 12 5 5 3 4 2 3 4" xfId="46323" xr:uid="{00000000-0005-0000-0000-00008FA00000}"/>
    <cellStyle name="Normal 12 5 5 3 4 2 4" xfId="12350" xr:uid="{00000000-0005-0000-0000-000090A00000}"/>
    <cellStyle name="Normal 12 5 5 3 4 2 4 2" xfId="25160" xr:uid="{00000000-0005-0000-0000-000091A00000}"/>
    <cellStyle name="Normal 12 5 5 3 4 2 4 2 2" xfId="46324" xr:uid="{00000000-0005-0000-0000-000092A00000}"/>
    <cellStyle name="Normal 12 5 5 3 4 2 4 3" xfId="46325" xr:uid="{00000000-0005-0000-0000-000093A00000}"/>
    <cellStyle name="Normal 12 5 5 3 4 2 5" xfId="6860" xr:uid="{00000000-0005-0000-0000-000094A00000}"/>
    <cellStyle name="Normal 12 5 5 3 4 2 5 2" xfId="19670" xr:uid="{00000000-0005-0000-0000-000095A00000}"/>
    <cellStyle name="Normal 12 5 5 3 4 2 5 2 2" xfId="46326" xr:uid="{00000000-0005-0000-0000-000096A00000}"/>
    <cellStyle name="Normal 12 5 5 3 4 2 5 3" xfId="46327" xr:uid="{00000000-0005-0000-0000-000097A00000}"/>
    <cellStyle name="Normal 12 5 5 3 4 2 6" xfId="14180" xr:uid="{00000000-0005-0000-0000-000098A00000}"/>
    <cellStyle name="Normal 12 5 5 3 4 2 6 2" xfId="46328" xr:uid="{00000000-0005-0000-0000-000099A00000}"/>
    <cellStyle name="Normal 12 5 5 3 4 2 7" xfId="46329" xr:uid="{00000000-0005-0000-0000-00009AA00000}"/>
    <cellStyle name="Normal 12 5 5 3 4 3" xfId="2306" xr:uid="{00000000-0005-0000-0000-00009BA00000}"/>
    <cellStyle name="Normal 12 5 5 3 4 3 2" xfId="7796" xr:uid="{00000000-0005-0000-0000-00009CA00000}"/>
    <cellStyle name="Normal 12 5 5 3 4 3 2 2" xfId="20606" xr:uid="{00000000-0005-0000-0000-00009DA00000}"/>
    <cellStyle name="Normal 12 5 5 3 4 3 2 2 2" xfId="46330" xr:uid="{00000000-0005-0000-0000-00009EA00000}"/>
    <cellStyle name="Normal 12 5 5 3 4 3 2 3" xfId="46331" xr:uid="{00000000-0005-0000-0000-00009FA00000}"/>
    <cellStyle name="Normal 12 5 5 3 4 3 3" xfId="15116" xr:uid="{00000000-0005-0000-0000-0000A0A00000}"/>
    <cellStyle name="Normal 12 5 5 3 4 3 3 2" xfId="46332" xr:uid="{00000000-0005-0000-0000-0000A1A00000}"/>
    <cellStyle name="Normal 12 5 5 3 4 3 4" xfId="46333" xr:uid="{00000000-0005-0000-0000-0000A2A00000}"/>
    <cellStyle name="Normal 12 5 5 3 4 4" xfId="4136" xr:uid="{00000000-0005-0000-0000-0000A3A00000}"/>
    <cellStyle name="Normal 12 5 5 3 4 4 2" xfId="9626" xr:uid="{00000000-0005-0000-0000-0000A4A00000}"/>
    <cellStyle name="Normal 12 5 5 3 4 4 2 2" xfId="22436" xr:uid="{00000000-0005-0000-0000-0000A5A00000}"/>
    <cellStyle name="Normal 12 5 5 3 4 4 2 2 2" xfId="46334" xr:uid="{00000000-0005-0000-0000-0000A6A00000}"/>
    <cellStyle name="Normal 12 5 5 3 4 4 2 3" xfId="46335" xr:uid="{00000000-0005-0000-0000-0000A7A00000}"/>
    <cellStyle name="Normal 12 5 5 3 4 4 3" xfId="16946" xr:uid="{00000000-0005-0000-0000-0000A8A00000}"/>
    <cellStyle name="Normal 12 5 5 3 4 4 3 2" xfId="46336" xr:uid="{00000000-0005-0000-0000-0000A9A00000}"/>
    <cellStyle name="Normal 12 5 5 3 4 4 4" xfId="46337" xr:uid="{00000000-0005-0000-0000-0000AAA00000}"/>
    <cellStyle name="Normal 12 5 5 3 4 5" xfId="11456" xr:uid="{00000000-0005-0000-0000-0000ABA00000}"/>
    <cellStyle name="Normal 12 5 5 3 4 5 2" xfId="24266" xr:uid="{00000000-0005-0000-0000-0000ACA00000}"/>
    <cellStyle name="Normal 12 5 5 3 4 5 2 2" xfId="46338" xr:uid="{00000000-0005-0000-0000-0000ADA00000}"/>
    <cellStyle name="Normal 12 5 5 3 4 5 3" xfId="46339" xr:uid="{00000000-0005-0000-0000-0000AEA00000}"/>
    <cellStyle name="Normal 12 5 5 3 4 6" xfId="5966" xr:uid="{00000000-0005-0000-0000-0000AFA00000}"/>
    <cellStyle name="Normal 12 5 5 3 4 6 2" xfId="18776" xr:uid="{00000000-0005-0000-0000-0000B0A00000}"/>
    <cellStyle name="Normal 12 5 5 3 4 6 2 2" xfId="46340" xr:uid="{00000000-0005-0000-0000-0000B1A00000}"/>
    <cellStyle name="Normal 12 5 5 3 4 6 3" xfId="46341" xr:uid="{00000000-0005-0000-0000-0000B2A00000}"/>
    <cellStyle name="Normal 12 5 5 3 4 7" xfId="13286" xr:uid="{00000000-0005-0000-0000-0000B3A00000}"/>
    <cellStyle name="Normal 12 5 5 3 4 7 2" xfId="46342" xr:uid="{00000000-0005-0000-0000-0000B4A00000}"/>
    <cellStyle name="Normal 12 5 5 3 4 8" xfId="46343" xr:uid="{00000000-0005-0000-0000-0000B5A00000}"/>
    <cellStyle name="Normal 12 5 5 3 5" xfId="834" xr:uid="{00000000-0005-0000-0000-0000B6A00000}"/>
    <cellStyle name="Normal 12 5 5 3 5 2" xfId="1729" xr:uid="{00000000-0005-0000-0000-0000B7A00000}"/>
    <cellStyle name="Normal 12 5 5 3 5 2 2" xfId="3559" xr:uid="{00000000-0005-0000-0000-0000B8A00000}"/>
    <cellStyle name="Normal 12 5 5 3 5 2 2 2" xfId="9049" xr:uid="{00000000-0005-0000-0000-0000B9A00000}"/>
    <cellStyle name="Normal 12 5 5 3 5 2 2 2 2" xfId="21859" xr:uid="{00000000-0005-0000-0000-0000BAA00000}"/>
    <cellStyle name="Normal 12 5 5 3 5 2 2 2 2 2" xfId="46344" xr:uid="{00000000-0005-0000-0000-0000BBA00000}"/>
    <cellStyle name="Normal 12 5 5 3 5 2 2 2 3" xfId="46345" xr:uid="{00000000-0005-0000-0000-0000BCA00000}"/>
    <cellStyle name="Normal 12 5 5 3 5 2 2 3" xfId="16369" xr:uid="{00000000-0005-0000-0000-0000BDA00000}"/>
    <cellStyle name="Normal 12 5 5 3 5 2 2 3 2" xfId="46346" xr:uid="{00000000-0005-0000-0000-0000BEA00000}"/>
    <cellStyle name="Normal 12 5 5 3 5 2 2 4" xfId="46347" xr:uid="{00000000-0005-0000-0000-0000BFA00000}"/>
    <cellStyle name="Normal 12 5 5 3 5 2 3" xfId="5389" xr:uid="{00000000-0005-0000-0000-0000C0A00000}"/>
    <cellStyle name="Normal 12 5 5 3 5 2 3 2" xfId="10879" xr:uid="{00000000-0005-0000-0000-0000C1A00000}"/>
    <cellStyle name="Normal 12 5 5 3 5 2 3 2 2" xfId="23689" xr:uid="{00000000-0005-0000-0000-0000C2A00000}"/>
    <cellStyle name="Normal 12 5 5 3 5 2 3 2 2 2" xfId="46348" xr:uid="{00000000-0005-0000-0000-0000C3A00000}"/>
    <cellStyle name="Normal 12 5 5 3 5 2 3 2 3" xfId="46349" xr:uid="{00000000-0005-0000-0000-0000C4A00000}"/>
    <cellStyle name="Normal 12 5 5 3 5 2 3 3" xfId="18199" xr:uid="{00000000-0005-0000-0000-0000C5A00000}"/>
    <cellStyle name="Normal 12 5 5 3 5 2 3 3 2" xfId="46350" xr:uid="{00000000-0005-0000-0000-0000C6A00000}"/>
    <cellStyle name="Normal 12 5 5 3 5 2 3 4" xfId="46351" xr:uid="{00000000-0005-0000-0000-0000C7A00000}"/>
    <cellStyle name="Normal 12 5 5 3 5 2 4" xfId="12709" xr:uid="{00000000-0005-0000-0000-0000C8A00000}"/>
    <cellStyle name="Normal 12 5 5 3 5 2 4 2" xfId="25519" xr:uid="{00000000-0005-0000-0000-0000C9A00000}"/>
    <cellStyle name="Normal 12 5 5 3 5 2 4 2 2" xfId="46352" xr:uid="{00000000-0005-0000-0000-0000CAA00000}"/>
    <cellStyle name="Normal 12 5 5 3 5 2 4 3" xfId="46353" xr:uid="{00000000-0005-0000-0000-0000CBA00000}"/>
    <cellStyle name="Normal 12 5 5 3 5 2 5" xfId="7219" xr:uid="{00000000-0005-0000-0000-0000CCA00000}"/>
    <cellStyle name="Normal 12 5 5 3 5 2 5 2" xfId="20029" xr:uid="{00000000-0005-0000-0000-0000CDA00000}"/>
    <cellStyle name="Normal 12 5 5 3 5 2 5 2 2" xfId="46354" xr:uid="{00000000-0005-0000-0000-0000CEA00000}"/>
    <cellStyle name="Normal 12 5 5 3 5 2 5 3" xfId="46355" xr:uid="{00000000-0005-0000-0000-0000CFA00000}"/>
    <cellStyle name="Normal 12 5 5 3 5 2 6" xfId="14539" xr:uid="{00000000-0005-0000-0000-0000D0A00000}"/>
    <cellStyle name="Normal 12 5 5 3 5 2 6 2" xfId="46356" xr:uid="{00000000-0005-0000-0000-0000D1A00000}"/>
    <cellStyle name="Normal 12 5 5 3 5 2 7" xfId="46357" xr:uid="{00000000-0005-0000-0000-0000D2A00000}"/>
    <cellStyle name="Normal 12 5 5 3 5 3" xfId="2665" xr:uid="{00000000-0005-0000-0000-0000D3A00000}"/>
    <cellStyle name="Normal 12 5 5 3 5 3 2" xfId="8155" xr:uid="{00000000-0005-0000-0000-0000D4A00000}"/>
    <cellStyle name="Normal 12 5 5 3 5 3 2 2" xfId="20965" xr:uid="{00000000-0005-0000-0000-0000D5A00000}"/>
    <cellStyle name="Normal 12 5 5 3 5 3 2 2 2" xfId="46358" xr:uid="{00000000-0005-0000-0000-0000D6A00000}"/>
    <cellStyle name="Normal 12 5 5 3 5 3 2 3" xfId="46359" xr:uid="{00000000-0005-0000-0000-0000D7A00000}"/>
    <cellStyle name="Normal 12 5 5 3 5 3 3" xfId="15475" xr:uid="{00000000-0005-0000-0000-0000D8A00000}"/>
    <cellStyle name="Normal 12 5 5 3 5 3 3 2" xfId="46360" xr:uid="{00000000-0005-0000-0000-0000D9A00000}"/>
    <cellStyle name="Normal 12 5 5 3 5 3 4" xfId="46361" xr:uid="{00000000-0005-0000-0000-0000DAA00000}"/>
    <cellStyle name="Normal 12 5 5 3 5 4" xfId="4495" xr:uid="{00000000-0005-0000-0000-0000DBA00000}"/>
    <cellStyle name="Normal 12 5 5 3 5 4 2" xfId="9985" xr:uid="{00000000-0005-0000-0000-0000DCA00000}"/>
    <cellStyle name="Normal 12 5 5 3 5 4 2 2" xfId="22795" xr:uid="{00000000-0005-0000-0000-0000DDA00000}"/>
    <cellStyle name="Normal 12 5 5 3 5 4 2 2 2" xfId="46362" xr:uid="{00000000-0005-0000-0000-0000DEA00000}"/>
    <cellStyle name="Normal 12 5 5 3 5 4 2 3" xfId="46363" xr:uid="{00000000-0005-0000-0000-0000DFA00000}"/>
    <cellStyle name="Normal 12 5 5 3 5 4 3" xfId="17305" xr:uid="{00000000-0005-0000-0000-0000E0A00000}"/>
    <cellStyle name="Normal 12 5 5 3 5 4 3 2" xfId="46364" xr:uid="{00000000-0005-0000-0000-0000E1A00000}"/>
    <cellStyle name="Normal 12 5 5 3 5 4 4" xfId="46365" xr:uid="{00000000-0005-0000-0000-0000E2A00000}"/>
    <cellStyle name="Normal 12 5 5 3 5 5" xfId="11815" xr:uid="{00000000-0005-0000-0000-0000E3A00000}"/>
    <cellStyle name="Normal 12 5 5 3 5 5 2" xfId="24625" xr:uid="{00000000-0005-0000-0000-0000E4A00000}"/>
    <cellStyle name="Normal 12 5 5 3 5 5 2 2" xfId="46366" xr:uid="{00000000-0005-0000-0000-0000E5A00000}"/>
    <cellStyle name="Normal 12 5 5 3 5 5 3" xfId="46367" xr:uid="{00000000-0005-0000-0000-0000E6A00000}"/>
    <cellStyle name="Normal 12 5 5 3 5 6" xfId="6325" xr:uid="{00000000-0005-0000-0000-0000E7A00000}"/>
    <cellStyle name="Normal 12 5 5 3 5 6 2" xfId="19135" xr:uid="{00000000-0005-0000-0000-0000E8A00000}"/>
    <cellStyle name="Normal 12 5 5 3 5 6 2 2" xfId="46368" xr:uid="{00000000-0005-0000-0000-0000E9A00000}"/>
    <cellStyle name="Normal 12 5 5 3 5 6 3" xfId="46369" xr:uid="{00000000-0005-0000-0000-0000EAA00000}"/>
    <cellStyle name="Normal 12 5 5 3 5 7" xfId="13645" xr:uid="{00000000-0005-0000-0000-0000EBA00000}"/>
    <cellStyle name="Normal 12 5 5 3 5 7 2" xfId="46370" xr:uid="{00000000-0005-0000-0000-0000ECA00000}"/>
    <cellStyle name="Normal 12 5 5 3 5 8" xfId="46371" xr:uid="{00000000-0005-0000-0000-0000EDA00000}"/>
    <cellStyle name="Normal 12 5 5 3 6" xfId="1235" xr:uid="{00000000-0005-0000-0000-0000EEA00000}"/>
    <cellStyle name="Normal 12 5 5 3 6 2" xfId="3065" xr:uid="{00000000-0005-0000-0000-0000EFA00000}"/>
    <cellStyle name="Normal 12 5 5 3 6 2 2" xfId="8555" xr:uid="{00000000-0005-0000-0000-0000F0A00000}"/>
    <cellStyle name="Normal 12 5 5 3 6 2 2 2" xfId="21365" xr:uid="{00000000-0005-0000-0000-0000F1A00000}"/>
    <cellStyle name="Normal 12 5 5 3 6 2 2 2 2" xfId="46372" xr:uid="{00000000-0005-0000-0000-0000F2A00000}"/>
    <cellStyle name="Normal 12 5 5 3 6 2 2 3" xfId="46373" xr:uid="{00000000-0005-0000-0000-0000F3A00000}"/>
    <cellStyle name="Normal 12 5 5 3 6 2 3" xfId="15875" xr:uid="{00000000-0005-0000-0000-0000F4A00000}"/>
    <cellStyle name="Normal 12 5 5 3 6 2 3 2" xfId="46374" xr:uid="{00000000-0005-0000-0000-0000F5A00000}"/>
    <cellStyle name="Normal 12 5 5 3 6 2 4" xfId="46375" xr:uid="{00000000-0005-0000-0000-0000F6A00000}"/>
    <cellStyle name="Normal 12 5 5 3 6 3" xfId="4895" xr:uid="{00000000-0005-0000-0000-0000F7A00000}"/>
    <cellStyle name="Normal 12 5 5 3 6 3 2" xfId="10385" xr:uid="{00000000-0005-0000-0000-0000F8A00000}"/>
    <cellStyle name="Normal 12 5 5 3 6 3 2 2" xfId="23195" xr:uid="{00000000-0005-0000-0000-0000F9A00000}"/>
    <cellStyle name="Normal 12 5 5 3 6 3 2 2 2" xfId="46376" xr:uid="{00000000-0005-0000-0000-0000FAA00000}"/>
    <cellStyle name="Normal 12 5 5 3 6 3 2 3" xfId="46377" xr:uid="{00000000-0005-0000-0000-0000FBA00000}"/>
    <cellStyle name="Normal 12 5 5 3 6 3 3" xfId="17705" xr:uid="{00000000-0005-0000-0000-0000FCA00000}"/>
    <cellStyle name="Normal 12 5 5 3 6 3 3 2" xfId="46378" xr:uid="{00000000-0005-0000-0000-0000FDA00000}"/>
    <cellStyle name="Normal 12 5 5 3 6 3 4" xfId="46379" xr:uid="{00000000-0005-0000-0000-0000FEA00000}"/>
    <cellStyle name="Normal 12 5 5 3 6 4" xfId="12215" xr:uid="{00000000-0005-0000-0000-0000FFA00000}"/>
    <cellStyle name="Normal 12 5 5 3 6 4 2" xfId="25025" xr:uid="{00000000-0005-0000-0000-000000A10000}"/>
    <cellStyle name="Normal 12 5 5 3 6 4 2 2" xfId="46380" xr:uid="{00000000-0005-0000-0000-000001A10000}"/>
    <cellStyle name="Normal 12 5 5 3 6 4 3" xfId="46381" xr:uid="{00000000-0005-0000-0000-000002A10000}"/>
    <cellStyle name="Normal 12 5 5 3 6 5" xfId="6725" xr:uid="{00000000-0005-0000-0000-000003A10000}"/>
    <cellStyle name="Normal 12 5 5 3 6 5 2" xfId="19535" xr:uid="{00000000-0005-0000-0000-000004A10000}"/>
    <cellStyle name="Normal 12 5 5 3 6 5 2 2" xfId="46382" xr:uid="{00000000-0005-0000-0000-000005A10000}"/>
    <cellStyle name="Normal 12 5 5 3 6 5 3" xfId="46383" xr:uid="{00000000-0005-0000-0000-000006A10000}"/>
    <cellStyle name="Normal 12 5 5 3 6 6" xfId="14045" xr:uid="{00000000-0005-0000-0000-000007A10000}"/>
    <cellStyle name="Normal 12 5 5 3 6 6 2" xfId="46384" xr:uid="{00000000-0005-0000-0000-000008A10000}"/>
    <cellStyle name="Normal 12 5 5 3 6 7" xfId="46385" xr:uid="{00000000-0005-0000-0000-000009A10000}"/>
    <cellStyle name="Normal 12 5 5 3 7" xfId="2171" xr:uid="{00000000-0005-0000-0000-00000AA10000}"/>
    <cellStyle name="Normal 12 5 5 3 7 2" xfId="7661" xr:uid="{00000000-0005-0000-0000-00000BA10000}"/>
    <cellStyle name="Normal 12 5 5 3 7 2 2" xfId="20471" xr:uid="{00000000-0005-0000-0000-00000CA10000}"/>
    <cellStyle name="Normal 12 5 5 3 7 2 2 2" xfId="46386" xr:uid="{00000000-0005-0000-0000-00000DA10000}"/>
    <cellStyle name="Normal 12 5 5 3 7 2 3" xfId="46387" xr:uid="{00000000-0005-0000-0000-00000EA10000}"/>
    <cellStyle name="Normal 12 5 5 3 7 3" xfId="14981" xr:uid="{00000000-0005-0000-0000-00000FA10000}"/>
    <cellStyle name="Normal 12 5 5 3 7 3 2" xfId="46388" xr:uid="{00000000-0005-0000-0000-000010A10000}"/>
    <cellStyle name="Normal 12 5 5 3 7 4" xfId="46389" xr:uid="{00000000-0005-0000-0000-000011A10000}"/>
    <cellStyle name="Normal 12 5 5 3 8" xfId="4001" xr:uid="{00000000-0005-0000-0000-000012A10000}"/>
    <cellStyle name="Normal 12 5 5 3 8 2" xfId="9491" xr:uid="{00000000-0005-0000-0000-000013A10000}"/>
    <cellStyle name="Normal 12 5 5 3 8 2 2" xfId="22301" xr:uid="{00000000-0005-0000-0000-000014A10000}"/>
    <cellStyle name="Normal 12 5 5 3 8 2 2 2" xfId="46390" xr:uid="{00000000-0005-0000-0000-000015A10000}"/>
    <cellStyle name="Normal 12 5 5 3 8 2 3" xfId="46391" xr:uid="{00000000-0005-0000-0000-000016A10000}"/>
    <cellStyle name="Normal 12 5 5 3 8 3" xfId="16811" xr:uid="{00000000-0005-0000-0000-000017A10000}"/>
    <cellStyle name="Normal 12 5 5 3 8 3 2" xfId="46392" xr:uid="{00000000-0005-0000-0000-000018A10000}"/>
    <cellStyle name="Normal 12 5 5 3 8 4" xfId="46393" xr:uid="{00000000-0005-0000-0000-000019A10000}"/>
    <cellStyle name="Normal 12 5 5 3 9" xfId="11321" xr:uid="{00000000-0005-0000-0000-00001AA10000}"/>
    <cellStyle name="Normal 12 5 5 3 9 2" xfId="24131" xr:uid="{00000000-0005-0000-0000-00001BA10000}"/>
    <cellStyle name="Normal 12 5 5 3 9 2 2" xfId="46394" xr:uid="{00000000-0005-0000-0000-00001CA10000}"/>
    <cellStyle name="Normal 12 5 5 3 9 3" xfId="46395" xr:uid="{00000000-0005-0000-0000-00001DA10000}"/>
    <cellStyle name="Normal 12 5 5 4" xfId="392" xr:uid="{00000000-0005-0000-0000-00001EA10000}"/>
    <cellStyle name="Normal 12 5 5 4 2" xfId="875" xr:uid="{00000000-0005-0000-0000-00001FA10000}"/>
    <cellStyle name="Normal 12 5 5 4 2 2" xfId="1770" xr:uid="{00000000-0005-0000-0000-000020A10000}"/>
    <cellStyle name="Normal 12 5 5 4 2 2 2" xfId="3600" xr:uid="{00000000-0005-0000-0000-000021A10000}"/>
    <cellStyle name="Normal 12 5 5 4 2 2 2 2" xfId="9090" xr:uid="{00000000-0005-0000-0000-000022A10000}"/>
    <cellStyle name="Normal 12 5 5 4 2 2 2 2 2" xfId="21900" xr:uid="{00000000-0005-0000-0000-000023A10000}"/>
    <cellStyle name="Normal 12 5 5 4 2 2 2 2 2 2" xfId="46396" xr:uid="{00000000-0005-0000-0000-000024A10000}"/>
    <cellStyle name="Normal 12 5 5 4 2 2 2 2 3" xfId="46397" xr:uid="{00000000-0005-0000-0000-000025A10000}"/>
    <cellStyle name="Normal 12 5 5 4 2 2 2 3" xfId="16410" xr:uid="{00000000-0005-0000-0000-000026A10000}"/>
    <cellStyle name="Normal 12 5 5 4 2 2 2 3 2" xfId="46398" xr:uid="{00000000-0005-0000-0000-000027A10000}"/>
    <cellStyle name="Normal 12 5 5 4 2 2 2 4" xfId="46399" xr:uid="{00000000-0005-0000-0000-000028A10000}"/>
    <cellStyle name="Normal 12 5 5 4 2 2 3" xfId="5430" xr:uid="{00000000-0005-0000-0000-000029A10000}"/>
    <cellStyle name="Normal 12 5 5 4 2 2 3 2" xfId="10920" xr:uid="{00000000-0005-0000-0000-00002AA10000}"/>
    <cellStyle name="Normal 12 5 5 4 2 2 3 2 2" xfId="23730" xr:uid="{00000000-0005-0000-0000-00002BA10000}"/>
    <cellStyle name="Normal 12 5 5 4 2 2 3 2 2 2" xfId="46400" xr:uid="{00000000-0005-0000-0000-00002CA10000}"/>
    <cellStyle name="Normal 12 5 5 4 2 2 3 2 3" xfId="46401" xr:uid="{00000000-0005-0000-0000-00002DA10000}"/>
    <cellStyle name="Normal 12 5 5 4 2 2 3 3" xfId="18240" xr:uid="{00000000-0005-0000-0000-00002EA10000}"/>
    <cellStyle name="Normal 12 5 5 4 2 2 3 3 2" xfId="46402" xr:uid="{00000000-0005-0000-0000-00002FA10000}"/>
    <cellStyle name="Normal 12 5 5 4 2 2 3 4" xfId="46403" xr:uid="{00000000-0005-0000-0000-000030A10000}"/>
    <cellStyle name="Normal 12 5 5 4 2 2 4" xfId="12750" xr:uid="{00000000-0005-0000-0000-000031A10000}"/>
    <cellStyle name="Normal 12 5 5 4 2 2 4 2" xfId="25560" xr:uid="{00000000-0005-0000-0000-000032A10000}"/>
    <cellStyle name="Normal 12 5 5 4 2 2 4 2 2" xfId="46404" xr:uid="{00000000-0005-0000-0000-000033A10000}"/>
    <cellStyle name="Normal 12 5 5 4 2 2 4 3" xfId="46405" xr:uid="{00000000-0005-0000-0000-000034A10000}"/>
    <cellStyle name="Normal 12 5 5 4 2 2 5" xfId="7260" xr:uid="{00000000-0005-0000-0000-000035A10000}"/>
    <cellStyle name="Normal 12 5 5 4 2 2 5 2" xfId="20070" xr:uid="{00000000-0005-0000-0000-000036A10000}"/>
    <cellStyle name="Normal 12 5 5 4 2 2 5 2 2" xfId="46406" xr:uid="{00000000-0005-0000-0000-000037A10000}"/>
    <cellStyle name="Normal 12 5 5 4 2 2 5 3" xfId="46407" xr:uid="{00000000-0005-0000-0000-000038A10000}"/>
    <cellStyle name="Normal 12 5 5 4 2 2 6" xfId="14580" xr:uid="{00000000-0005-0000-0000-000039A10000}"/>
    <cellStyle name="Normal 12 5 5 4 2 2 6 2" xfId="46408" xr:uid="{00000000-0005-0000-0000-00003AA10000}"/>
    <cellStyle name="Normal 12 5 5 4 2 2 7" xfId="46409" xr:uid="{00000000-0005-0000-0000-00003BA10000}"/>
    <cellStyle name="Normal 12 5 5 4 2 3" xfId="2706" xr:uid="{00000000-0005-0000-0000-00003CA10000}"/>
    <cellStyle name="Normal 12 5 5 4 2 3 2" xfId="8196" xr:uid="{00000000-0005-0000-0000-00003DA10000}"/>
    <cellStyle name="Normal 12 5 5 4 2 3 2 2" xfId="21006" xr:uid="{00000000-0005-0000-0000-00003EA10000}"/>
    <cellStyle name="Normal 12 5 5 4 2 3 2 2 2" xfId="46410" xr:uid="{00000000-0005-0000-0000-00003FA10000}"/>
    <cellStyle name="Normal 12 5 5 4 2 3 2 3" xfId="46411" xr:uid="{00000000-0005-0000-0000-000040A10000}"/>
    <cellStyle name="Normal 12 5 5 4 2 3 3" xfId="15516" xr:uid="{00000000-0005-0000-0000-000041A10000}"/>
    <cellStyle name="Normal 12 5 5 4 2 3 3 2" xfId="46412" xr:uid="{00000000-0005-0000-0000-000042A10000}"/>
    <cellStyle name="Normal 12 5 5 4 2 3 4" xfId="46413" xr:uid="{00000000-0005-0000-0000-000043A10000}"/>
    <cellStyle name="Normal 12 5 5 4 2 4" xfId="4536" xr:uid="{00000000-0005-0000-0000-000044A10000}"/>
    <cellStyle name="Normal 12 5 5 4 2 4 2" xfId="10026" xr:uid="{00000000-0005-0000-0000-000045A10000}"/>
    <cellStyle name="Normal 12 5 5 4 2 4 2 2" xfId="22836" xr:uid="{00000000-0005-0000-0000-000046A10000}"/>
    <cellStyle name="Normal 12 5 5 4 2 4 2 2 2" xfId="46414" xr:uid="{00000000-0005-0000-0000-000047A10000}"/>
    <cellStyle name="Normal 12 5 5 4 2 4 2 3" xfId="46415" xr:uid="{00000000-0005-0000-0000-000048A10000}"/>
    <cellStyle name="Normal 12 5 5 4 2 4 3" xfId="17346" xr:uid="{00000000-0005-0000-0000-000049A10000}"/>
    <cellStyle name="Normal 12 5 5 4 2 4 3 2" xfId="46416" xr:uid="{00000000-0005-0000-0000-00004AA10000}"/>
    <cellStyle name="Normal 12 5 5 4 2 4 4" xfId="46417" xr:uid="{00000000-0005-0000-0000-00004BA10000}"/>
    <cellStyle name="Normal 12 5 5 4 2 5" xfId="11856" xr:uid="{00000000-0005-0000-0000-00004CA10000}"/>
    <cellStyle name="Normal 12 5 5 4 2 5 2" xfId="24666" xr:uid="{00000000-0005-0000-0000-00004DA10000}"/>
    <cellStyle name="Normal 12 5 5 4 2 5 2 2" xfId="46418" xr:uid="{00000000-0005-0000-0000-00004EA10000}"/>
    <cellStyle name="Normal 12 5 5 4 2 5 3" xfId="46419" xr:uid="{00000000-0005-0000-0000-00004FA10000}"/>
    <cellStyle name="Normal 12 5 5 4 2 6" xfId="6366" xr:uid="{00000000-0005-0000-0000-000050A10000}"/>
    <cellStyle name="Normal 12 5 5 4 2 6 2" xfId="19176" xr:uid="{00000000-0005-0000-0000-000051A10000}"/>
    <cellStyle name="Normal 12 5 5 4 2 6 2 2" xfId="46420" xr:uid="{00000000-0005-0000-0000-000052A10000}"/>
    <cellStyle name="Normal 12 5 5 4 2 6 3" xfId="46421" xr:uid="{00000000-0005-0000-0000-000053A10000}"/>
    <cellStyle name="Normal 12 5 5 4 2 7" xfId="13686" xr:uid="{00000000-0005-0000-0000-000054A10000}"/>
    <cellStyle name="Normal 12 5 5 4 2 7 2" xfId="46422" xr:uid="{00000000-0005-0000-0000-000055A10000}"/>
    <cellStyle name="Normal 12 5 5 4 2 8" xfId="46423" xr:uid="{00000000-0005-0000-0000-000056A10000}"/>
    <cellStyle name="Normal 12 5 5 4 3" xfId="1287" xr:uid="{00000000-0005-0000-0000-000057A10000}"/>
    <cellStyle name="Normal 12 5 5 4 3 2" xfId="3117" xr:uid="{00000000-0005-0000-0000-000058A10000}"/>
    <cellStyle name="Normal 12 5 5 4 3 2 2" xfId="8607" xr:uid="{00000000-0005-0000-0000-000059A10000}"/>
    <cellStyle name="Normal 12 5 5 4 3 2 2 2" xfId="21417" xr:uid="{00000000-0005-0000-0000-00005AA10000}"/>
    <cellStyle name="Normal 12 5 5 4 3 2 2 2 2" xfId="46424" xr:uid="{00000000-0005-0000-0000-00005BA10000}"/>
    <cellStyle name="Normal 12 5 5 4 3 2 2 3" xfId="46425" xr:uid="{00000000-0005-0000-0000-00005CA10000}"/>
    <cellStyle name="Normal 12 5 5 4 3 2 3" xfId="15927" xr:uid="{00000000-0005-0000-0000-00005DA10000}"/>
    <cellStyle name="Normal 12 5 5 4 3 2 3 2" xfId="46426" xr:uid="{00000000-0005-0000-0000-00005EA10000}"/>
    <cellStyle name="Normal 12 5 5 4 3 2 4" xfId="46427" xr:uid="{00000000-0005-0000-0000-00005FA10000}"/>
    <cellStyle name="Normal 12 5 5 4 3 3" xfId="4947" xr:uid="{00000000-0005-0000-0000-000060A10000}"/>
    <cellStyle name="Normal 12 5 5 4 3 3 2" xfId="10437" xr:uid="{00000000-0005-0000-0000-000061A10000}"/>
    <cellStyle name="Normal 12 5 5 4 3 3 2 2" xfId="23247" xr:uid="{00000000-0005-0000-0000-000062A10000}"/>
    <cellStyle name="Normal 12 5 5 4 3 3 2 2 2" xfId="46428" xr:uid="{00000000-0005-0000-0000-000063A10000}"/>
    <cellStyle name="Normal 12 5 5 4 3 3 2 3" xfId="46429" xr:uid="{00000000-0005-0000-0000-000064A10000}"/>
    <cellStyle name="Normal 12 5 5 4 3 3 3" xfId="17757" xr:uid="{00000000-0005-0000-0000-000065A10000}"/>
    <cellStyle name="Normal 12 5 5 4 3 3 3 2" xfId="46430" xr:uid="{00000000-0005-0000-0000-000066A10000}"/>
    <cellStyle name="Normal 12 5 5 4 3 3 4" xfId="46431" xr:uid="{00000000-0005-0000-0000-000067A10000}"/>
    <cellStyle name="Normal 12 5 5 4 3 4" xfId="12267" xr:uid="{00000000-0005-0000-0000-000068A10000}"/>
    <cellStyle name="Normal 12 5 5 4 3 4 2" xfId="25077" xr:uid="{00000000-0005-0000-0000-000069A10000}"/>
    <cellStyle name="Normal 12 5 5 4 3 4 2 2" xfId="46432" xr:uid="{00000000-0005-0000-0000-00006AA10000}"/>
    <cellStyle name="Normal 12 5 5 4 3 4 3" xfId="46433" xr:uid="{00000000-0005-0000-0000-00006BA10000}"/>
    <cellStyle name="Normal 12 5 5 4 3 5" xfId="6777" xr:uid="{00000000-0005-0000-0000-00006CA10000}"/>
    <cellStyle name="Normal 12 5 5 4 3 5 2" xfId="19587" xr:uid="{00000000-0005-0000-0000-00006DA10000}"/>
    <cellStyle name="Normal 12 5 5 4 3 5 2 2" xfId="46434" xr:uid="{00000000-0005-0000-0000-00006EA10000}"/>
    <cellStyle name="Normal 12 5 5 4 3 5 3" xfId="46435" xr:uid="{00000000-0005-0000-0000-00006FA10000}"/>
    <cellStyle name="Normal 12 5 5 4 3 6" xfId="14097" xr:uid="{00000000-0005-0000-0000-000070A10000}"/>
    <cellStyle name="Normal 12 5 5 4 3 6 2" xfId="46436" xr:uid="{00000000-0005-0000-0000-000071A10000}"/>
    <cellStyle name="Normal 12 5 5 4 3 7" xfId="46437" xr:uid="{00000000-0005-0000-0000-000072A10000}"/>
    <cellStyle name="Normal 12 5 5 4 4" xfId="2223" xr:uid="{00000000-0005-0000-0000-000073A10000}"/>
    <cellStyle name="Normal 12 5 5 4 4 2" xfId="7713" xr:uid="{00000000-0005-0000-0000-000074A10000}"/>
    <cellStyle name="Normal 12 5 5 4 4 2 2" xfId="20523" xr:uid="{00000000-0005-0000-0000-000075A10000}"/>
    <cellStyle name="Normal 12 5 5 4 4 2 2 2" xfId="46438" xr:uid="{00000000-0005-0000-0000-000076A10000}"/>
    <cellStyle name="Normal 12 5 5 4 4 2 3" xfId="46439" xr:uid="{00000000-0005-0000-0000-000077A10000}"/>
    <cellStyle name="Normal 12 5 5 4 4 3" xfId="15033" xr:uid="{00000000-0005-0000-0000-000078A10000}"/>
    <cellStyle name="Normal 12 5 5 4 4 3 2" xfId="46440" xr:uid="{00000000-0005-0000-0000-000079A10000}"/>
    <cellStyle name="Normal 12 5 5 4 4 4" xfId="46441" xr:uid="{00000000-0005-0000-0000-00007AA10000}"/>
    <cellStyle name="Normal 12 5 5 4 5" xfId="4053" xr:uid="{00000000-0005-0000-0000-00007BA10000}"/>
    <cellStyle name="Normal 12 5 5 4 5 2" xfId="9543" xr:uid="{00000000-0005-0000-0000-00007CA10000}"/>
    <cellStyle name="Normal 12 5 5 4 5 2 2" xfId="22353" xr:uid="{00000000-0005-0000-0000-00007DA10000}"/>
    <cellStyle name="Normal 12 5 5 4 5 2 2 2" xfId="46442" xr:uid="{00000000-0005-0000-0000-00007EA10000}"/>
    <cellStyle name="Normal 12 5 5 4 5 2 3" xfId="46443" xr:uid="{00000000-0005-0000-0000-00007FA10000}"/>
    <cellStyle name="Normal 12 5 5 4 5 3" xfId="16863" xr:uid="{00000000-0005-0000-0000-000080A10000}"/>
    <cellStyle name="Normal 12 5 5 4 5 3 2" xfId="46444" xr:uid="{00000000-0005-0000-0000-000081A10000}"/>
    <cellStyle name="Normal 12 5 5 4 5 4" xfId="46445" xr:uid="{00000000-0005-0000-0000-000082A10000}"/>
    <cellStyle name="Normal 12 5 5 4 6" xfId="11373" xr:uid="{00000000-0005-0000-0000-000083A10000}"/>
    <cellStyle name="Normal 12 5 5 4 6 2" xfId="24183" xr:uid="{00000000-0005-0000-0000-000084A10000}"/>
    <cellStyle name="Normal 12 5 5 4 6 2 2" xfId="46446" xr:uid="{00000000-0005-0000-0000-000085A10000}"/>
    <cellStyle name="Normal 12 5 5 4 6 3" xfId="46447" xr:uid="{00000000-0005-0000-0000-000086A10000}"/>
    <cellStyle name="Normal 12 5 5 4 7" xfId="5883" xr:uid="{00000000-0005-0000-0000-000087A10000}"/>
    <cellStyle name="Normal 12 5 5 4 7 2" xfId="18693" xr:uid="{00000000-0005-0000-0000-000088A10000}"/>
    <cellStyle name="Normal 12 5 5 4 7 2 2" xfId="46448" xr:uid="{00000000-0005-0000-0000-000089A10000}"/>
    <cellStyle name="Normal 12 5 5 4 7 3" xfId="46449" xr:uid="{00000000-0005-0000-0000-00008AA10000}"/>
    <cellStyle name="Normal 12 5 5 4 8" xfId="13203" xr:uid="{00000000-0005-0000-0000-00008BA10000}"/>
    <cellStyle name="Normal 12 5 5 4 8 2" xfId="46450" xr:uid="{00000000-0005-0000-0000-00008CA10000}"/>
    <cellStyle name="Normal 12 5 5 4 9" xfId="46451" xr:uid="{00000000-0005-0000-0000-00008DA10000}"/>
    <cellStyle name="Normal 12 5 5 5" xfId="608" xr:uid="{00000000-0005-0000-0000-00008EA10000}"/>
    <cellStyle name="Normal 12 5 5 5 2" xfId="1008" xr:uid="{00000000-0005-0000-0000-00008FA10000}"/>
    <cellStyle name="Normal 12 5 5 5 2 2" xfId="1903" xr:uid="{00000000-0005-0000-0000-000090A10000}"/>
    <cellStyle name="Normal 12 5 5 5 2 2 2" xfId="3733" xr:uid="{00000000-0005-0000-0000-000091A10000}"/>
    <cellStyle name="Normal 12 5 5 5 2 2 2 2" xfId="9223" xr:uid="{00000000-0005-0000-0000-000092A10000}"/>
    <cellStyle name="Normal 12 5 5 5 2 2 2 2 2" xfId="22033" xr:uid="{00000000-0005-0000-0000-000093A10000}"/>
    <cellStyle name="Normal 12 5 5 5 2 2 2 2 2 2" xfId="46452" xr:uid="{00000000-0005-0000-0000-000094A10000}"/>
    <cellStyle name="Normal 12 5 5 5 2 2 2 2 3" xfId="46453" xr:uid="{00000000-0005-0000-0000-000095A10000}"/>
    <cellStyle name="Normal 12 5 5 5 2 2 2 3" xfId="16543" xr:uid="{00000000-0005-0000-0000-000096A10000}"/>
    <cellStyle name="Normal 12 5 5 5 2 2 2 3 2" xfId="46454" xr:uid="{00000000-0005-0000-0000-000097A10000}"/>
    <cellStyle name="Normal 12 5 5 5 2 2 2 4" xfId="46455" xr:uid="{00000000-0005-0000-0000-000098A10000}"/>
    <cellStyle name="Normal 12 5 5 5 2 2 3" xfId="5563" xr:uid="{00000000-0005-0000-0000-000099A10000}"/>
    <cellStyle name="Normal 12 5 5 5 2 2 3 2" xfId="11053" xr:uid="{00000000-0005-0000-0000-00009AA10000}"/>
    <cellStyle name="Normal 12 5 5 5 2 2 3 2 2" xfId="23863" xr:uid="{00000000-0005-0000-0000-00009BA10000}"/>
    <cellStyle name="Normal 12 5 5 5 2 2 3 2 2 2" xfId="46456" xr:uid="{00000000-0005-0000-0000-00009CA10000}"/>
    <cellStyle name="Normal 12 5 5 5 2 2 3 2 3" xfId="46457" xr:uid="{00000000-0005-0000-0000-00009DA10000}"/>
    <cellStyle name="Normal 12 5 5 5 2 2 3 3" xfId="18373" xr:uid="{00000000-0005-0000-0000-00009EA10000}"/>
    <cellStyle name="Normal 12 5 5 5 2 2 3 3 2" xfId="46458" xr:uid="{00000000-0005-0000-0000-00009FA10000}"/>
    <cellStyle name="Normal 12 5 5 5 2 2 3 4" xfId="46459" xr:uid="{00000000-0005-0000-0000-0000A0A10000}"/>
    <cellStyle name="Normal 12 5 5 5 2 2 4" xfId="12883" xr:uid="{00000000-0005-0000-0000-0000A1A10000}"/>
    <cellStyle name="Normal 12 5 5 5 2 2 4 2" xfId="25693" xr:uid="{00000000-0005-0000-0000-0000A2A10000}"/>
    <cellStyle name="Normal 12 5 5 5 2 2 4 2 2" xfId="46460" xr:uid="{00000000-0005-0000-0000-0000A3A10000}"/>
    <cellStyle name="Normal 12 5 5 5 2 2 4 3" xfId="46461" xr:uid="{00000000-0005-0000-0000-0000A4A10000}"/>
    <cellStyle name="Normal 12 5 5 5 2 2 5" xfId="7393" xr:uid="{00000000-0005-0000-0000-0000A5A10000}"/>
    <cellStyle name="Normal 12 5 5 5 2 2 5 2" xfId="20203" xr:uid="{00000000-0005-0000-0000-0000A6A10000}"/>
    <cellStyle name="Normal 12 5 5 5 2 2 5 2 2" xfId="46462" xr:uid="{00000000-0005-0000-0000-0000A7A10000}"/>
    <cellStyle name="Normal 12 5 5 5 2 2 5 3" xfId="46463" xr:uid="{00000000-0005-0000-0000-0000A8A10000}"/>
    <cellStyle name="Normal 12 5 5 5 2 2 6" xfId="14713" xr:uid="{00000000-0005-0000-0000-0000A9A10000}"/>
    <cellStyle name="Normal 12 5 5 5 2 2 6 2" xfId="46464" xr:uid="{00000000-0005-0000-0000-0000AAA10000}"/>
    <cellStyle name="Normal 12 5 5 5 2 2 7" xfId="46465" xr:uid="{00000000-0005-0000-0000-0000ABA10000}"/>
    <cellStyle name="Normal 12 5 5 5 2 3" xfId="2839" xr:uid="{00000000-0005-0000-0000-0000ACA10000}"/>
    <cellStyle name="Normal 12 5 5 5 2 3 2" xfId="8329" xr:uid="{00000000-0005-0000-0000-0000ADA10000}"/>
    <cellStyle name="Normal 12 5 5 5 2 3 2 2" xfId="21139" xr:uid="{00000000-0005-0000-0000-0000AEA10000}"/>
    <cellStyle name="Normal 12 5 5 5 2 3 2 2 2" xfId="46466" xr:uid="{00000000-0005-0000-0000-0000AFA10000}"/>
    <cellStyle name="Normal 12 5 5 5 2 3 2 3" xfId="46467" xr:uid="{00000000-0005-0000-0000-0000B0A10000}"/>
    <cellStyle name="Normal 12 5 5 5 2 3 3" xfId="15649" xr:uid="{00000000-0005-0000-0000-0000B1A10000}"/>
    <cellStyle name="Normal 12 5 5 5 2 3 3 2" xfId="46468" xr:uid="{00000000-0005-0000-0000-0000B2A10000}"/>
    <cellStyle name="Normal 12 5 5 5 2 3 4" xfId="46469" xr:uid="{00000000-0005-0000-0000-0000B3A10000}"/>
    <cellStyle name="Normal 12 5 5 5 2 4" xfId="4669" xr:uid="{00000000-0005-0000-0000-0000B4A10000}"/>
    <cellStyle name="Normal 12 5 5 5 2 4 2" xfId="10159" xr:uid="{00000000-0005-0000-0000-0000B5A10000}"/>
    <cellStyle name="Normal 12 5 5 5 2 4 2 2" xfId="22969" xr:uid="{00000000-0005-0000-0000-0000B6A10000}"/>
    <cellStyle name="Normal 12 5 5 5 2 4 2 2 2" xfId="46470" xr:uid="{00000000-0005-0000-0000-0000B7A10000}"/>
    <cellStyle name="Normal 12 5 5 5 2 4 2 3" xfId="46471" xr:uid="{00000000-0005-0000-0000-0000B8A10000}"/>
    <cellStyle name="Normal 12 5 5 5 2 4 3" xfId="17479" xr:uid="{00000000-0005-0000-0000-0000B9A10000}"/>
    <cellStyle name="Normal 12 5 5 5 2 4 3 2" xfId="46472" xr:uid="{00000000-0005-0000-0000-0000BAA10000}"/>
    <cellStyle name="Normal 12 5 5 5 2 4 4" xfId="46473" xr:uid="{00000000-0005-0000-0000-0000BBA10000}"/>
    <cellStyle name="Normal 12 5 5 5 2 5" xfId="11989" xr:uid="{00000000-0005-0000-0000-0000BCA10000}"/>
    <cellStyle name="Normal 12 5 5 5 2 5 2" xfId="24799" xr:uid="{00000000-0005-0000-0000-0000BDA10000}"/>
    <cellStyle name="Normal 12 5 5 5 2 5 2 2" xfId="46474" xr:uid="{00000000-0005-0000-0000-0000BEA10000}"/>
    <cellStyle name="Normal 12 5 5 5 2 5 3" xfId="46475" xr:uid="{00000000-0005-0000-0000-0000BFA10000}"/>
    <cellStyle name="Normal 12 5 5 5 2 6" xfId="6499" xr:uid="{00000000-0005-0000-0000-0000C0A10000}"/>
    <cellStyle name="Normal 12 5 5 5 2 6 2" xfId="19309" xr:uid="{00000000-0005-0000-0000-0000C1A10000}"/>
    <cellStyle name="Normal 12 5 5 5 2 6 2 2" xfId="46476" xr:uid="{00000000-0005-0000-0000-0000C2A10000}"/>
    <cellStyle name="Normal 12 5 5 5 2 6 3" xfId="46477" xr:uid="{00000000-0005-0000-0000-0000C3A10000}"/>
    <cellStyle name="Normal 12 5 5 5 2 7" xfId="13819" xr:uid="{00000000-0005-0000-0000-0000C4A10000}"/>
    <cellStyle name="Normal 12 5 5 5 2 7 2" xfId="46478" xr:uid="{00000000-0005-0000-0000-0000C5A10000}"/>
    <cellStyle name="Normal 12 5 5 5 2 8" xfId="46479" xr:uid="{00000000-0005-0000-0000-0000C6A10000}"/>
    <cellStyle name="Normal 12 5 5 5 3" xfId="1503" xr:uid="{00000000-0005-0000-0000-0000C7A10000}"/>
    <cellStyle name="Normal 12 5 5 5 3 2" xfId="3333" xr:uid="{00000000-0005-0000-0000-0000C8A10000}"/>
    <cellStyle name="Normal 12 5 5 5 3 2 2" xfId="8823" xr:uid="{00000000-0005-0000-0000-0000C9A10000}"/>
    <cellStyle name="Normal 12 5 5 5 3 2 2 2" xfId="21633" xr:uid="{00000000-0005-0000-0000-0000CAA10000}"/>
    <cellStyle name="Normal 12 5 5 5 3 2 2 2 2" xfId="46480" xr:uid="{00000000-0005-0000-0000-0000CBA10000}"/>
    <cellStyle name="Normal 12 5 5 5 3 2 2 3" xfId="46481" xr:uid="{00000000-0005-0000-0000-0000CCA10000}"/>
    <cellStyle name="Normal 12 5 5 5 3 2 3" xfId="16143" xr:uid="{00000000-0005-0000-0000-0000CDA10000}"/>
    <cellStyle name="Normal 12 5 5 5 3 2 3 2" xfId="46482" xr:uid="{00000000-0005-0000-0000-0000CEA10000}"/>
    <cellStyle name="Normal 12 5 5 5 3 2 4" xfId="46483" xr:uid="{00000000-0005-0000-0000-0000CFA10000}"/>
    <cellStyle name="Normal 12 5 5 5 3 3" xfId="5163" xr:uid="{00000000-0005-0000-0000-0000D0A10000}"/>
    <cellStyle name="Normal 12 5 5 5 3 3 2" xfId="10653" xr:uid="{00000000-0005-0000-0000-0000D1A10000}"/>
    <cellStyle name="Normal 12 5 5 5 3 3 2 2" xfId="23463" xr:uid="{00000000-0005-0000-0000-0000D2A10000}"/>
    <cellStyle name="Normal 12 5 5 5 3 3 2 2 2" xfId="46484" xr:uid="{00000000-0005-0000-0000-0000D3A10000}"/>
    <cellStyle name="Normal 12 5 5 5 3 3 2 3" xfId="46485" xr:uid="{00000000-0005-0000-0000-0000D4A10000}"/>
    <cellStyle name="Normal 12 5 5 5 3 3 3" xfId="17973" xr:uid="{00000000-0005-0000-0000-0000D5A10000}"/>
    <cellStyle name="Normal 12 5 5 5 3 3 3 2" xfId="46486" xr:uid="{00000000-0005-0000-0000-0000D6A10000}"/>
    <cellStyle name="Normal 12 5 5 5 3 3 4" xfId="46487" xr:uid="{00000000-0005-0000-0000-0000D7A10000}"/>
    <cellStyle name="Normal 12 5 5 5 3 4" xfId="12483" xr:uid="{00000000-0005-0000-0000-0000D8A10000}"/>
    <cellStyle name="Normal 12 5 5 5 3 4 2" xfId="25293" xr:uid="{00000000-0005-0000-0000-0000D9A10000}"/>
    <cellStyle name="Normal 12 5 5 5 3 4 2 2" xfId="46488" xr:uid="{00000000-0005-0000-0000-0000DAA10000}"/>
    <cellStyle name="Normal 12 5 5 5 3 4 3" xfId="46489" xr:uid="{00000000-0005-0000-0000-0000DBA10000}"/>
    <cellStyle name="Normal 12 5 5 5 3 5" xfId="6993" xr:uid="{00000000-0005-0000-0000-0000DCA10000}"/>
    <cellStyle name="Normal 12 5 5 5 3 5 2" xfId="19803" xr:uid="{00000000-0005-0000-0000-0000DDA10000}"/>
    <cellStyle name="Normal 12 5 5 5 3 5 2 2" xfId="46490" xr:uid="{00000000-0005-0000-0000-0000DEA10000}"/>
    <cellStyle name="Normal 12 5 5 5 3 5 3" xfId="46491" xr:uid="{00000000-0005-0000-0000-0000DFA10000}"/>
    <cellStyle name="Normal 12 5 5 5 3 6" xfId="14313" xr:uid="{00000000-0005-0000-0000-0000E0A10000}"/>
    <cellStyle name="Normal 12 5 5 5 3 6 2" xfId="46492" xr:uid="{00000000-0005-0000-0000-0000E1A10000}"/>
    <cellStyle name="Normal 12 5 5 5 3 7" xfId="46493" xr:uid="{00000000-0005-0000-0000-0000E2A10000}"/>
    <cellStyle name="Normal 12 5 5 5 4" xfId="2439" xr:uid="{00000000-0005-0000-0000-0000E3A10000}"/>
    <cellStyle name="Normal 12 5 5 5 4 2" xfId="7929" xr:uid="{00000000-0005-0000-0000-0000E4A10000}"/>
    <cellStyle name="Normal 12 5 5 5 4 2 2" xfId="20739" xr:uid="{00000000-0005-0000-0000-0000E5A10000}"/>
    <cellStyle name="Normal 12 5 5 5 4 2 2 2" xfId="46494" xr:uid="{00000000-0005-0000-0000-0000E6A10000}"/>
    <cellStyle name="Normal 12 5 5 5 4 2 3" xfId="46495" xr:uid="{00000000-0005-0000-0000-0000E7A10000}"/>
    <cellStyle name="Normal 12 5 5 5 4 3" xfId="15249" xr:uid="{00000000-0005-0000-0000-0000E8A10000}"/>
    <cellStyle name="Normal 12 5 5 5 4 3 2" xfId="46496" xr:uid="{00000000-0005-0000-0000-0000E9A10000}"/>
    <cellStyle name="Normal 12 5 5 5 4 4" xfId="46497" xr:uid="{00000000-0005-0000-0000-0000EAA10000}"/>
    <cellStyle name="Normal 12 5 5 5 5" xfId="4269" xr:uid="{00000000-0005-0000-0000-0000EBA10000}"/>
    <cellStyle name="Normal 12 5 5 5 5 2" xfId="9759" xr:uid="{00000000-0005-0000-0000-0000ECA10000}"/>
    <cellStyle name="Normal 12 5 5 5 5 2 2" xfId="22569" xr:uid="{00000000-0005-0000-0000-0000EDA10000}"/>
    <cellStyle name="Normal 12 5 5 5 5 2 2 2" xfId="46498" xr:uid="{00000000-0005-0000-0000-0000EEA10000}"/>
    <cellStyle name="Normal 12 5 5 5 5 2 3" xfId="46499" xr:uid="{00000000-0005-0000-0000-0000EFA10000}"/>
    <cellStyle name="Normal 12 5 5 5 5 3" xfId="17079" xr:uid="{00000000-0005-0000-0000-0000F0A10000}"/>
    <cellStyle name="Normal 12 5 5 5 5 3 2" xfId="46500" xr:uid="{00000000-0005-0000-0000-0000F1A10000}"/>
    <cellStyle name="Normal 12 5 5 5 5 4" xfId="46501" xr:uid="{00000000-0005-0000-0000-0000F2A10000}"/>
    <cellStyle name="Normal 12 5 5 5 6" xfId="11589" xr:uid="{00000000-0005-0000-0000-0000F3A10000}"/>
    <cellStyle name="Normal 12 5 5 5 6 2" xfId="24399" xr:uid="{00000000-0005-0000-0000-0000F4A10000}"/>
    <cellStyle name="Normal 12 5 5 5 6 2 2" xfId="46502" xr:uid="{00000000-0005-0000-0000-0000F5A10000}"/>
    <cellStyle name="Normal 12 5 5 5 6 3" xfId="46503" xr:uid="{00000000-0005-0000-0000-0000F6A10000}"/>
    <cellStyle name="Normal 12 5 5 5 7" xfId="6099" xr:uid="{00000000-0005-0000-0000-0000F7A10000}"/>
    <cellStyle name="Normal 12 5 5 5 7 2" xfId="18909" xr:uid="{00000000-0005-0000-0000-0000F8A10000}"/>
    <cellStyle name="Normal 12 5 5 5 7 2 2" xfId="46504" xr:uid="{00000000-0005-0000-0000-0000F9A10000}"/>
    <cellStyle name="Normal 12 5 5 5 7 3" xfId="46505" xr:uid="{00000000-0005-0000-0000-0000FAA10000}"/>
    <cellStyle name="Normal 12 5 5 5 8" xfId="13419" xr:uid="{00000000-0005-0000-0000-0000FBA10000}"/>
    <cellStyle name="Normal 12 5 5 5 8 2" xfId="46506" xr:uid="{00000000-0005-0000-0000-0000FCA10000}"/>
    <cellStyle name="Normal 12 5 5 5 9" xfId="46507" xr:uid="{00000000-0005-0000-0000-0000FDA10000}"/>
    <cellStyle name="Normal 12 5 5 6" xfId="742" xr:uid="{00000000-0005-0000-0000-0000FEA10000}"/>
    <cellStyle name="Normal 12 5 5 6 2" xfId="1637" xr:uid="{00000000-0005-0000-0000-0000FFA10000}"/>
    <cellStyle name="Normal 12 5 5 6 2 2" xfId="3467" xr:uid="{00000000-0005-0000-0000-000000A20000}"/>
    <cellStyle name="Normal 12 5 5 6 2 2 2" xfId="8957" xr:uid="{00000000-0005-0000-0000-000001A20000}"/>
    <cellStyle name="Normal 12 5 5 6 2 2 2 2" xfId="21767" xr:uid="{00000000-0005-0000-0000-000002A20000}"/>
    <cellStyle name="Normal 12 5 5 6 2 2 2 2 2" xfId="46508" xr:uid="{00000000-0005-0000-0000-000003A20000}"/>
    <cellStyle name="Normal 12 5 5 6 2 2 2 3" xfId="46509" xr:uid="{00000000-0005-0000-0000-000004A20000}"/>
    <cellStyle name="Normal 12 5 5 6 2 2 3" xfId="16277" xr:uid="{00000000-0005-0000-0000-000005A20000}"/>
    <cellStyle name="Normal 12 5 5 6 2 2 3 2" xfId="46510" xr:uid="{00000000-0005-0000-0000-000006A20000}"/>
    <cellStyle name="Normal 12 5 5 6 2 2 4" xfId="46511" xr:uid="{00000000-0005-0000-0000-000007A20000}"/>
    <cellStyle name="Normal 12 5 5 6 2 3" xfId="5297" xr:uid="{00000000-0005-0000-0000-000008A20000}"/>
    <cellStyle name="Normal 12 5 5 6 2 3 2" xfId="10787" xr:uid="{00000000-0005-0000-0000-000009A20000}"/>
    <cellStyle name="Normal 12 5 5 6 2 3 2 2" xfId="23597" xr:uid="{00000000-0005-0000-0000-00000AA20000}"/>
    <cellStyle name="Normal 12 5 5 6 2 3 2 2 2" xfId="46512" xr:uid="{00000000-0005-0000-0000-00000BA20000}"/>
    <cellStyle name="Normal 12 5 5 6 2 3 2 3" xfId="46513" xr:uid="{00000000-0005-0000-0000-00000CA20000}"/>
    <cellStyle name="Normal 12 5 5 6 2 3 3" xfId="18107" xr:uid="{00000000-0005-0000-0000-00000DA20000}"/>
    <cellStyle name="Normal 12 5 5 6 2 3 3 2" xfId="46514" xr:uid="{00000000-0005-0000-0000-00000EA20000}"/>
    <cellStyle name="Normal 12 5 5 6 2 3 4" xfId="46515" xr:uid="{00000000-0005-0000-0000-00000FA20000}"/>
    <cellStyle name="Normal 12 5 5 6 2 4" xfId="12617" xr:uid="{00000000-0005-0000-0000-000010A20000}"/>
    <cellStyle name="Normal 12 5 5 6 2 4 2" xfId="25427" xr:uid="{00000000-0005-0000-0000-000011A20000}"/>
    <cellStyle name="Normal 12 5 5 6 2 4 2 2" xfId="46516" xr:uid="{00000000-0005-0000-0000-000012A20000}"/>
    <cellStyle name="Normal 12 5 5 6 2 4 3" xfId="46517" xr:uid="{00000000-0005-0000-0000-000013A20000}"/>
    <cellStyle name="Normal 12 5 5 6 2 5" xfId="7127" xr:uid="{00000000-0005-0000-0000-000014A20000}"/>
    <cellStyle name="Normal 12 5 5 6 2 5 2" xfId="19937" xr:uid="{00000000-0005-0000-0000-000015A20000}"/>
    <cellStyle name="Normal 12 5 5 6 2 5 2 2" xfId="46518" xr:uid="{00000000-0005-0000-0000-000016A20000}"/>
    <cellStyle name="Normal 12 5 5 6 2 5 3" xfId="46519" xr:uid="{00000000-0005-0000-0000-000017A20000}"/>
    <cellStyle name="Normal 12 5 5 6 2 6" xfId="14447" xr:uid="{00000000-0005-0000-0000-000018A20000}"/>
    <cellStyle name="Normal 12 5 5 6 2 6 2" xfId="46520" xr:uid="{00000000-0005-0000-0000-000019A20000}"/>
    <cellStyle name="Normal 12 5 5 6 2 7" xfId="46521" xr:uid="{00000000-0005-0000-0000-00001AA20000}"/>
    <cellStyle name="Normal 12 5 5 6 3" xfId="2573" xr:uid="{00000000-0005-0000-0000-00001BA20000}"/>
    <cellStyle name="Normal 12 5 5 6 3 2" xfId="8063" xr:uid="{00000000-0005-0000-0000-00001CA20000}"/>
    <cellStyle name="Normal 12 5 5 6 3 2 2" xfId="20873" xr:uid="{00000000-0005-0000-0000-00001DA20000}"/>
    <cellStyle name="Normal 12 5 5 6 3 2 2 2" xfId="46522" xr:uid="{00000000-0005-0000-0000-00001EA20000}"/>
    <cellStyle name="Normal 12 5 5 6 3 2 3" xfId="46523" xr:uid="{00000000-0005-0000-0000-00001FA20000}"/>
    <cellStyle name="Normal 12 5 5 6 3 3" xfId="15383" xr:uid="{00000000-0005-0000-0000-000020A20000}"/>
    <cellStyle name="Normal 12 5 5 6 3 3 2" xfId="46524" xr:uid="{00000000-0005-0000-0000-000021A20000}"/>
    <cellStyle name="Normal 12 5 5 6 3 4" xfId="46525" xr:uid="{00000000-0005-0000-0000-000022A20000}"/>
    <cellStyle name="Normal 12 5 5 6 4" xfId="4403" xr:uid="{00000000-0005-0000-0000-000023A20000}"/>
    <cellStyle name="Normal 12 5 5 6 4 2" xfId="9893" xr:uid="{00000000-0005-0000-0000-000024A20000}"/>
    <cellStyle name="Normal 12 5 5 6 4 2 2" xfId="22703" xr:uid="{00000000-0005-0000-0000-000025A20000}"/>
    <cellStyle name="Normal 12 5 5 6 4 2 2 2" xfId="46526" xr:uid="{00000000-0005-0000-0000-000026A20000}"/>
    <cellStyle name="Normal 12 5 5 6 4 2 3" xfId="46527" xr:uid="{00000000-0005-0000-0000-000027A20000}"/>
    <cellStyle name="Normal 12 5 5 6 4 3" xfId="17213" xr:uid="{00000000-0005-0000-0000-000028A20000}"/>
    <cellStyle name="Normal 12 5 5 6 4 3 2" xfId="46528" xr:uid="{00000000-0005-0000-0000-000029A20000}"/>
    <cellStyle name="Normal 12 5 5 6 4 4" xfId="46529" xr:uid="{00000000-0005-0000-0000-00002AA20000}"/>
    <cellStyle name="Normal 12 5 5 6 5" xfId="11723" xr:uid="{00000000-0005-0000-0000-00002BA20000}"/>
    <cellStyle name="Normal 12 5 5 6 5 2" xfId="24533" xr:uid="{00000000-0005-0000-0000-00002CA20000}"/>
    <cellStyle name="Normal 12 5 5 6 5 2 2" xfId="46530" xr:uid="{00000000-0005-0000-0000-00002DA20000}"/>
    <cellStyle name="Normal 12 5 5 6 5 3" xfId="46531" xr:uid="{00000000-0005-0000-0000-00002EA20000}"/>
    <cellStyle name="Normal 12 5 5 6 6" xfId="6233" xr:uid="{00000000-0005-0000-0000-00002FA20000}"/>
    <cellStyle name="Normal 12 5 5 6 6 2" xfId="19043" xr:uid="{00000000-0005-0000-0000-000030A20000}"/>
    <cellStyle name="Normal 12 5 5 6 6 2 2" xfId="46532" xr:uid="{00000000-0005-0000-0000-000031A20000}"/>
    <cellStyle name="Normal 12 5 5 6 6 3" xfId="46533" xr:uid="{00000000-0005-0000-0000-000032A20000}"/>
    <cellStyle name="Normal 12 5 5 6 7" xfId="13553" xr:uid="{00000000-0005-0000-0000-000033A20000}"/>
    <cellStyle name="Normal 12 5 5 6 7 2" xfId="46534" xr:uid="{00000000-0005-0000-0000-000034A20000}"/>
    <cellStyle name="Normal 12 5 5 6 8" xfId="46535" xr:uid="{00000000-0005-0000-0000-000035A20000}"/>
    <cellStyle name="Normal 12 5 5 7" xfId="1143" xr:uid="{00000000-0005-0000-0000-000036A20000}"/>
    <cellStyle name="Normal 12 5 5 7 2" xfId="2973" xr:uid="{00000000-0005-0000-0000-000037A20000}"/>
    <cellStyle name="Normal 12 5 5 7 2 2" xfId="8463" xr:uid="{00000000-0005-0000-0000-000038A20000}"/>
    <cellStyle name="Normal 12 5 5 7 2 2 2" xfId="21273" xr:uid="{00000000-0005-0000-0000-000039A20000}"/>
    <cellStyle name="Normal 12 5 5 7 2 2 2 2" xfId="46536" xr:uid="{00000000-0005-0000-0000-00003AA20000}"/>
    <cellStyle name="Normal 12 5 5 7 2 2 3" xfId="46537" xr:uid="{00000000-0005-0000-0000-00003BA20000}"/>
    <cellStyle name="Normal 12 5 5 7 2 3" xfId="15783" xr:uid="{00000000-0005-0000-0000-00003CA20000}"/>
    <cellStyle name="Normal 12 5 5 7 2 3 2" xfId="46538" xr:uid="{00000000-0005-0000-0000-00003DA20000}"/>
    <cellStyle name="Normal 12 5 5 7 2 4" xfId="46539" xr:uid="{00000000-0005-0000-0000-00003EA20000}"/>
    <cellStyle name="Normal 12 5 5 7 3" xfId="4803" xr:uid="{00000000-0005-0000-0000-00003FA20000}"/>
    <cellStyle name="Normal 12 5 5 7 3 2" xfId="10293" xr:uid="{00000000-0005-0000-0000-000040A20000}"/>
    <cellStyle name="Normal 12 5 5 7 3 2 2" xfId="23103" xr:uid="{00000000-0005-0000-0000-000041A20000}"/>
    <cellStyle name="Normal 12 5 5 7 3 2 2 2" xfId="46540" xr:uid="{00000000-0005-0000-0000-000042A20000}"/>
    <cellStyle name="Normal 12 5 5 7 3 2 3" xfId="46541" xr:uid="{00000000-0005-0000-0000-000043A20000}"/>
    <cellStyle name="Normal 12 5 5 7 3 3" xfId="17613" xr:uid="{00000000-0005-0000-0000-000044A20000}"/>
    <cellStyle name="Normal 12 5 5 7 3 3 2" xfId="46542" xr:uid="{00000000-0005-0000-0000-000045A20000}"/>
    <cellStyle name="Normal 12 5 5 7 3 4" xfId="46543" xr:uid="{00000000-0005-0000-0000-000046A20000}"/>
    <cellStyle name="Normal 12 5 5 7 4" xfId="12123" xr:uid="{00000000-0005-0000-0000-000047A20000}"/>
    <cellStyle name="Normal 12 5 5 7 4 2" xfId="24933" xr:uid="{00000000-0005-0000-0000-000048A20000}"/>
    <cellStyle name="Normal 12 5 5 7 4 2 2" xfId="46544" xr:uid="{00000000-0005-0000-0000-000049A20000}"/>
    <cellStyle name="Normal 12 5 5 7 4 3" xfId="46545" xr:uid="{00000000-0005-0000-0000-00004AA20000}"/>
    <cellStyle name="Normal 12 5 5 7 5" xfId="6633" xr:uid="{00000000-0005-0000-0000-00004BA20000}"/>
    <cellStyle name="Normal 12 5 5 7 5 2" xfId="19443" xr:uid="{00000000-0005-0000-0000-00004CA20000}"/>
    <cellStyle name="Normal 12 5 5 7 5 2 2" xfId="46546" xr:uid="{00000000-0005-0000-0000-00004DA20000}"/>
    <cellStyle name="Normal 12 5 5 7 5 3" xfId="46547" xr:uid="{00000000-0005-0000-0000-00004EA20000}"/>
    <cellStyle name="Normal 12 5 5 7 6" xfId="13953" xr:uid="{00000000-0005-0000-0000-00004FA20000}"/>
    <cellStyle name="Normal 12 5 5 7 6 2" xfId="46548" xr:uid="{00000000-0005-0000-0000-000050A20000}"/>
    <cellStyle name="Normal 12 5 5 7 7" xfId="46549" xr:uid="{00000000-0005-0000-0000-000051A20000}"/>
    <cellStyle name="Normal 12 5 5 8" xfId="2038" xr:uid="{00000000-0005-0000-0000-000052A20000}"/>
    <cellStyle name="Normal 12 5 5 8 2" xfId="3868" xr:uid="{00000000-0005-0000-0000-000053A20000}"/>
    <cellStyle name="Normal 12 5 5 8 2 2" xfId="9358" xr:uid="{00000000-0005-0000-0000-000054A20000}"/>
    <cellStyle name="Normal 12 5 5 8 2 2 2" xfId="22168" xr:uid="{00000000-0005-0000-0000-000055A20000}"/>
    <cellStyle name="Normal 12 5 5 8 2 2 2 2" xfId="46550" xr:uid="{00000000-0005-0000-0000-000056A20000}"/>
    <cellStyle name="Normal 12 5 5 8 2 2 3" xfId="46551" xr:uid="{00000000-0005-0000-0000-000057A20000}"/>
    <cellStyle name="Normal 12 5 5 8 2 3" xfId="16678" xr:uid="{00000000-0005-0000-0000-000058A20000}"/>
    <cellStyle name="Normal 12 5 5 8 2 3 2" xfId="46552" xr:uid="{00000000-0005-0000-0000-000059A20000}"/>
    <cellStyle name="Normal 12 5 5 8 2 4" xfId="46553" xr:uid="{00000000-0005-0000-0000-00005AA20000}"/>
    <cellStyle name="Normal 12 5 5 8 3" xfId="5698" xr:uid="{00000000-0005-0000-0000-00005BA20000}"/>
    <cellStyle name="Normal 12 5 5 8 3 2" xfId="11188" xr:uid="{00000000-0005-0000-0000-00005CA20000}"/>
    <cellStyle name="Normal 12 5 5 8 3 2 2" xfId="23998" xr:uid="{00000000-0005-0000-0000-00005DA20000}"/>
    <cellStyle name="Normal 12 5 5 8 3 2 2 2" xfId="46554" xr:uid="{00000000-0005-0000-0000-00005EA20000}"/>
    <cellStyle name="Normal 12 5 5 8 3 2 3" xfId="46555" xr:uid="{00000000-0005-0000-0000-00005FA20000}"/>
    <cellStyle name="Normal 12 5 5 8 3 3" xfId="18508" xr:uid="{00000000-0005-0000-0000-000060A20000}"/>
    <cellStyle name="Normal 12 5 5 8 3 3 2" xfId="46556" xr:uid="{00000000-0005-0000-0000-000061A20000}"/>
    <cellStyle name="Normal 12 5 5 8 3 4" xfId="46557" xr:uid="{00000000-0005-0000-0000-000062A20000}"/>
    <cellStyle name="Normal 12 5 5 8 4" xfId="13018" xr:uid="{00000000-0005-0000-0000-000063A20000}"/>
    <cellStyle name="Normal 12 5 5 8 4 2" xfId="25828" xr:uid="{00000000-0005-0000-0000-000064A20000}"/>
    <cellStyle name="Normal 12 5 5 8 4 2 2" xfId="46558" xr:uid="{00000000-0005-0000-0000-000065A20000}"/>
    <cellStyle name="Normal 12 5 5 8 4 3" xfId="46559" xr:uid="{00000000-0005-0000-0000-000066A20000}"/>
    <cellStyle name="Normal 12 5 5 8 5" xfId="7528" xr:uid="{00000000-0005-0000-0000-000067A20000}"/>
    <cellStyle name="Normal 12 5 5 8 5 2" xfId="20338" xr:uid="{00000000-0005-0000-0000-000068A20000}"/>
    <cellStyle name="Normal 12 5 5 8 5 2 2" xfId="46560" xr:uid="{00000000-0005-0000-0000-000069A20000}"/>
    <cellStyle name="Normal 12 5 5 8 5 3" xfId="46561" xr:uid="{00000000-0005-0000-0000-00006AA20000}"/>
    <cellStyle name="Normal 12 5 5 8 6" xfId="14848" xr:uid="{00000000-0005-0000-0000-00006BA20000}"/>
    <cellStyle name="Normal 12 5 5 8 6 2" xfId="46562" xr:uid="{00000000-0005-0000-0000-00006CA20000}"/>
    <cellStyle name="Normal 12 5 5 8 7" xfId="46563" xr:uid="{00000000-0005-0000-0000-00006DA20000}"/>
    <cellStyle name="Normal 12 5 5 9" xfId="2079" xr:uid="{00000000-0005-0000-0000-00006EA20000}"/>
    <cellStyle name="Normal 12 5 5 9 2" xfId="7569" xr:uid="{00000000-0005-0000-0000-00006FA20000}"/>
    <cellStyle name="Normal 12 5 5 9 2 2" xfId="20379" xr:uid="{00000000-0005-0000-0000-000070A20000}"/>
    <cellStyle name="Normal 12 5 5 9 2 2 2" xfId="46564" xr:uid="{00000000-0005-0000-0000-000071A20000}"/>
    <cellStyle name="Normal 12 5 5 9 2 3" xfId="46565" xr:uid="{00000000-0005-0000-0000-000072A20000}"/>
    <cellStyle name="Normal 12 5 5 9 3" xfId="14889" xr:uid="{00000000-0005-0000-0000-000073A20000}"/>
    <cellStyle name="Normal 12 5 5 9 3 2" xfId="46566" xr:uid="{00000000-0005-0000-0000-000074A20000}"/>
    <cellStyle name="Normal 12 5 5 9 4" xfId="46567" xr:uid="{00000000-0005-0000-0000-000075A20000}"/>
    <cellStyle name="Normal 12 5 6" xfId="309" xr:uid="{00000000-0005-0000-0000-000076A20000}"/>
    <cellStyle name="Normal 12 5 6 10" xfId="5801" xr:uid="{00000000-0005-0000-0000-000077A20000}"/>
    <cellStyle name="Normal 12 5 6 10 2" xfId="18611" xr:uid="{00000000-0005-0000-0000-000078A20000}"/>
    <cellStyle name="Normal 12 5 6 10 2 2" xfId="46568" xr:uid="{00000000-0005-0000-0000-000079A20000}"/>
    <cellStyle name="Normal 12 5 6 10 3" xfId="46569" xr:uid="{00000000-0005-0000-0000-00007AA20000}"/>
    <cellStyle name="Normal 12 5 6 11" xfId="13121" xr:uid="{00000000-0005-0000-0000-00007BA20000}"/>
    <cellStyle name="Normal 12 5 6 11 2" xfId="46570" xr:uid="{00000000-0005-0000-0000-00007CA20000}"/>
    <cellStyle name="Normal 12 5 6 12" xfId="46571" xr:uid="{00000000-0005-0000-0000-00007DA20000}"/>
    <cellStyle name="Normal 12 5 6 2" xfId="538" xr:uid="{00000000-0005-0000-0000-00007EA20000}"/>
    <cellStyle name="Normal 12 5 6 2 2" xfId="937" xr:uid="{00000000-0005-0000-0000-00007FA20000}"/>
    <cellStyle name="Normal 12 5 6 2 2 2" xfId="1832" xr:uid="{00000000-0005-0000-0000-000080A20000}"/>
    <cellStyle name="Normal 12 5 6 2 2 2 2" xfId="3662" xr:uid="{00000000-0005-0000-0000-000081A20000}"/>
    <cellStyle name="Normal 12 5 6 2 2 2 2 2" xfId="9152" xr:uid="{00000000-0005-0000-0000-000082A20000}"/>
    <cellStyle name="Normal 12 5 6 2 2 2 2 2 2" xfId="21962" xr:uid="{00000000-0005-0000-0000-000083A20000}"/>
    <cellStyle name="Normal 12 5 6 2 2 2 2 2 2 2" xfId="46572" xr:uid="{00000000-0005-0000-0000-000084A20000}"/>
    <cellStyle name="Normal 12 5 6 2 2 2 2 2 3" xfId="46573" xr:uid="{00000000-0005-0000-0000-000085A20000}"/>
    <cellStyle name="Normal 12 5 6 2 2 2 2 3" xfId="16472" xr:uid="{00000000-0005-0000-0000-000086A20000}"/>
    <cellStyle name="Normal 12 5 6 2 2 2 2 3 2" xfId="46574" xr:uid="{00000000-0005-0000-0000-000087A20000}"/>
    <cellStyle name="Normal 12 5 6 2 2 2 2 4" xfId="46575" xr:uid="{00000000-0005-0000-0000-000088A20000}"/>
    <cellStyle name="Normal 12 5 6 2 2 2 3" xfId="5492" xr:uid="{00000000-0005-0000-0000-000089A20000}"/>
    <cellStyle name="Normal 12 5 6 2 2 2 3 2" xfId="10982" xr:uid="{00000000-0005-0000-0000-00008AA20000}"/>
    <cellStyle name="Normal 12 5 6 2 2 2 3 2 2" xfId="23792" xr:uid="{00000000-0005-0000-0000-00008BA20000}"/>
    <cellStyle name="Normal 12 5 6 2 2 2 3 2 2 2" xfId="46576" xr:uid="{00000000-0005-0000-0000-00008CA20000}"/>
    <cellStyle name="Normal 12 5 6 2 2 2 3 2 3" xfId="46577" xr:uid="{00000000-0005-0000-0000-00008DA20000}"/>
    <cellStyle name="Normal 12 5 6 2 2 2 3 3" xfId="18302" xr:uid="{00000000-0005-0000-0000-00008EA20000}"/>
    <cellStyle name="Normal 12 5 6 2 2 2 3 3 2" xfId="46578" xr:uid="{00000000-0005-0000-0000-00008FA20000}"/>
    <cellStyle name="Normal 12 5 6 2 2 2 3 4" xfId="46579" xr:uid="{00000000-0005-0000-0000-000090A20000}"/>
    <cellStyle name="Normal 12 5 6 2 2 2 4" xfId="12812" xr:uid="{00000000-0005-0000-0000-000091A20000}"/>
    <cellStyle name="Normal 12 5 6 2 2 2 4 2" xfId="25622" xr:uid="{00000000-0005-0000-0000-000092A20000}"/>
    <cellStyle name="Normal 12 5 6 2 2 2 4 2 2" xfId="46580" xr:uid="{00000000-0005-0000-0000-000093A20000}"/>
    <cellStyle name="Normal 12 5 6 2 2 2 4 3" xfId="46581" xr:uid="{00000000-0005-0000-0000-000094A20000}"/>
    <cellStyle name="Normal 12 5 6 2 2 2 5" xfId="7322" xr:uid="{00000000-0005-0000-0000-000095A20000}"/>
    <cellStyle name="Normal 12 5 6 2 2 2 5 2" xfId="20132" xr:uid="{00000000-0005-0000-0000-000096A20000}"/>
    <cellStyle name="Normal 12 5 6 2 2 2 5 2 2" xfId="46582" xr:uid="{00000000-0005-0000-0000-000097A20000}"/>
    <cellStyle name="Normal 12 5 6 2 2 2 5 3" xfId="46583" xr:uid="{00000000-0005-0000-0000-000098A20000}"/>
    <cellStyle name="Normal 12 5 6 2 2 2 6" xfId="14642" xr:uid="{00000000-0005-0000-0000-000099A20000}"/>
    <cellStyle name="Normal 12 5 6 2 2 2 6 2" xfId="46584" xr:uid="{00000000-0005-0000-0000-00009AA20000}"/>
    <cellStyle name="Normal 12 5 6 2 2 2 7" xfId="46585" xr:uid="{00000000-0005-0000-0000-00009BA20000}"/>
    <cellStyle name="Normal 12 5 6 2 2 3" xfId="2768" xr:uid="{00000000-0005-0000-0000-00009CA20000}"/>
    <cellStyle name="Normal 12 5 6 2 2 3 2" xfId="8258" xr:uid="{00000000-0005-0000-0000-00009DA20000}"/>
    <cellStyle name="Normal 12 5 6 2 2 3 2 2" xfId="21068" xr:uid="{00000000-0005-0000-0000-00009EA20000}"/>
    <cellStyle name="Normal 12 5 6 2 2 3 2 2 2" xfId="46586" xr:uid="{00000000-0005-0000-0000-00009FA20000}"/>
    <cellStyle name="Normal 12 5 6 2 2 3 2 3" xfId="46587" xr:uid="{00000000-0005-0000-0000-0000A0A20000}"/>
    <cellStyle name="Normal 12 5 6 2 2 3 3" xfId="15578" xr:uid="{00000000-0005-0000-0000-0000A1A20000}"/>
    <cellStyle name="Normal 12 5 6 2 2 3 3 2" xfId="46588" xr:uid="{00000000-0005-0000-0000-0000A2A20000}"/>
    <cellStyle name="Normal 12 5 6 2 2 3 4" xfId="46589" xr:uid="{00000000-0005-0000-0000-0000A3A20000}"/>
    <cellStyle name="Normal 12 5 6 2 2 4" xfId="4598" xr:uid="{00000000-0005-0000-0000-0000A4A20000}"/>
    <cellStyle name="Normal 12 5 6 2 2 4 2" xfId="10088" xr:uid="{00000000-0005-0000-0000-0000A5A20000}"/>
    <cellStyle name="Normal 12 5 6 2 2 4 2 2" xfId="22898" xr:uid="{00000000-0005-0000-0000-0000A6A20000}"/>
    <cellStyle name="Normal 12 5 6 2 2 4 2 2 2" xfId="46590" xr:uid="{00000000-0005-0000-0000-0000A7A20000}"/>
    <cellStyle name="Normal 12 5 6 2 2 4 2 3" xfId="46591" xr:uid="{00000000-0005-0000-0000-0000A8A20000}"/>
    <cellStyle name="Normal 12 5 6 2 2 4 3" xfId="17408" xr:uid="{00000000-0005-0000-0000-0000A9A20000}"/>
    <cellStyle name="Normal 12 5 6 2 2 4 3 2" xfId="46592" xr:uid="{00000000-0005-0000-0000-0000AAA20000}"/>
    <cellStyle name="Normal 12 5 6 2 2 4 4" xfId="46593" xr:uid="{00000000-0005-0000-0000-0000ABA20000}"/>
    <cellStyle name="Normal 12 5 6 2 2 5" xfId="11918" xr:uid="{00000000-0005-0000-0000-0000ACA20000}"/>
    <cellStyle name="Normal 12 5 6 2 2 5 2" xfId="24728" xr:uid="{00000000-0005-0000-0000-0000ADA20000}"/>
    <cellStyle name="Normal 12 5 6 2 2 5 2 2" xfId="46594" xr:uid="{00000000-0005-0000-0000-0000AEA20000}"/>
    <cellStyle name="Normal 12 5 6 2 2 5 3" xfId="46595" xr:uid="{00000000-0005-0000-0000-0000AFA20000}"/>
    <cellStyle name="Normal 12 5 6 2 2 6" xfId="6428" xr:uid="{00000000-0005-0000-0000-0000B0A20000}"/>
    <cellStyle name="Normal 12 5 6 2 2 6 2" xfId="19238" xr:uid="{00000000-0005-0000-0000-0000B1A20000}"/>
    <cellStyle name="Normal 12 5 6 2 2 6 2 2" xfId="46596" xr:uid="{00000000-0005-0000-0000-0000B2A20000}"/>
    <cellStyle name="Normal 12 5 6 2 2 6 3" xfId="46597" xr:uid="{00000000-0005-0000-0000-0000B3A20000}"/>
    <cellStyle name="Normal 12 5 6 2 2 7" xfId="13748" xr:uid="{00000000-0005-0000-0000-0000B4A20000}"/>
    <cellStyle name="Normal 12 5 6 2 2 7 2" xfId="46598" xr:uid="{00000000-0005-0000-0000-0000B5A20000}"/>
    <cellStyle name="Normal 12 5 6 2 2 8" xfId="46599" xr:uid="{00000000-0005-0000-0000-0000B6A20000}"/>
    <cellStyle name="Normal 12 5 6 2 3" xfId="1433" xr:uid="{00000000-0005-0000-0000-0000B7A20000}"/>
    <cellStyle name="Normal 12 5 6 2 3 2" xfId="3263" xr:uid="{00000000-0005-0000-0000-0000B8A20000}"/>
    <cellStyle name="Normal 12 5 6 2 3 2 2" xfId="8753" xr:uid="{00000000-0005-0000-0000-0000B9A20000}"/>
    <cellStyle name="Normal 12 5 6 2 3 2 2 2" xfId="21563" xr:uid="{00000000-0005-0000-0000-0000BAA20000}"/>
    <cellStyle name="Normal 12 5 6 2 3 2 2 2 2" xfId="46600" xr:uid="{00000000-0005-0000-0000-0000BBA20000}"/>
    <cellStyle name="Normal 12 5 6 2 3 2 2 3" xfId="46601" xr:uid="{00000000-0005-0000-0000-0000BCA20000}"/>
    <cellStyle name="Normal 12 5 6 2 3 2 3" xfId="16073" xr:uid="{00000000-0005-0000-0000-0000BDA20000}"/>
    <cellStyle name="Normal 12 5 6 2 3 2 3 2" xfId="46602" xr:uid="{00000000-0005-0000-0000-0000BEA20000}"/>
    <cellStyle name="Normal 12 5 6 2 3 2 4" xfId="46603" xr:uid="{00000000-0005-0000-0000-0000BFA20000}"/>
    <cellStyle name="Normal 12 5 6 2 3 3" xfId="5093" xr:uid="{00000000-0005-0000-0000-0000C0A20000}"/>
    <cellStyle name="Normal 12 5 6 2 3 3 2" xfId="10583" xr:uid="{00000000-0005-0000-0000-0000C1A20000}"/>
    <cellStyle name="Normal 12 5 6 2 3 3 2 2" xfId="23393" xr:uid="{00000000-0005-0000-0000-0000C2A20000}"/>
    <cellStyle name="Normal 12 5 6 2 3 3 2 2 2" xfId="46604" xr:uid="{00000000-0005-0000-0000-0000C3A20000}"/>
    <cellStyle name="Normal 12 5 6 2 3 3 2 3" xfId="46605" xr:uid="{00000000-0005-0000-0000-0000C4A20000}"/>
    <cellStyle name="Normal 12 5 6 2 3 3 3" xfId="17903" xr:uid="{00000000-0005-0000-0000-0000C5A20000}"/>
    <cellStyle name="Normal 12 5 6 2 3 3 3 2" xfId="46606" xr:uid="{00000000-0005-0000-0000-0000C6A20000}"/>
    <cellStyle name="Normal 12 5 6 2 3 3 4" xfId="46607" xr:uid="{00000000-0005-0000-0000-0000C7A20000}"/>
    <cellStyle name="Normal 12 5 6 2 3 4" xfId="12413" xr:uid="{00000000-0005-0000-0000-0000C8A20000}"/>
    <cellStyle name="Normal 12 5 6 2 3 4 2" xfId="25223" xr:uid="{00000000-0005-0000-0000-0000C9A20000}"/>
    <cellStyle name="Normal 12 5 6 2 3 4 2 2" xfId="46608" xr:uid="{00000000-0005-0000-0000-0000CAA20000}"/>
    <cellStyle name="Normal 12 5 6 2 3 4 3" xfId="46609" xr:uid="{00000000-0005-0000-0000-0000CBA20000}"/>
    <cellStyle name="Normal 12 5 6 2 3 5" xfId="6923" xr:uid="{00000000-0005-0000-0000-0000CCA20000}"/>
    <cellStyle name="Normal 12 5 6 2 3 5 2" xfId="19733" xr:uid="{00000000-0005-0000-0000-0000CDA20000}"/>
    <cellStyle name="Normal 12 5 6 2 3 5 2 2" xfId="46610" xr:uid="{00000000-0005-0000-0000-0000CEA20000}"/>
    <cellStyle name="Normal 12 5 6 2 3 5 3" xfId="46611" xr:uid="{00000000-0005-0000-0000-0000CFA20000}"/>
    <cellStyle name="Normal 12 5 6 2 3 6" xfId="14243" xr:uid="{00000000-0005-0000-0000-0000D0A20000}"/>
    <cellStyle name="Normal 12 5 6 2 3 6 2" xfId="46612" xr:uid="{00000000-0005-0000-0000-0000D1A20000}"/>
    <cellStyle name="Normal 12 5 6 2 3 7" xfId="46613" xr:uid="{00000000-0005-0000-0000-0000D2A20000}"/>
    <cellStyle name="Normal 12 5 6 2 4" xfId="2369" xr:uid="{00000000-0005-0000-0000-0000D3A20000}"/>
    <cellStyle name="Normal 12 5 6 2 4 2" xfId="7859" xr:uid="{00000000-0005-0000-0000-0000D4A20000}"/>
    <cellStyle name="Normal 12 5 6 2 4 2 2" xfId="20669" xr:uid="{00000000-0005-0000-0000-0000D5A20000}"/>
    <cellStyle name="Normal 12 5 6 2 4 2 2 2" xfId="46614" xr:uid="{00000000-0005-0000-0000-0000D6A20000}"/>
    <cellStyle name="Normal 12 5 6 2 4 2 3" xfId="46615" xr:uid="{00000000-0005-0000-0000-0000D7A20000}"/>
    <cellStyle name="Normal 12 5 6 2 4 3" xfId="15179" xr:uid="{00000000-0005-0000-0000-0000D8A20000}"/>
    <cellStyle name="Normal 12 5 6 2 4 3 2" xfId="46616" xr:uid="{00000000-0005-0000-0000-0000D9A20000}"/>
    <cellStyle name="Normal 12 5 6 2 4 4" xfId="46617" xr:uid="{00000000-0005-0000-0000-0000DAA20000}"/>
    <cellStyle name="Normal 12 5 6 2 5" xfId="4199" xr:uid="{00000000-0005-0000-0000-0000DBA20000}"/>
    <cellStyle name="Normal 12 5 6 2 5 2" xfId="9689" xr:uid="{00000000-0005-0000-0000-0000DCA20000}"/>
    <cellStyle name="Normal 12 5 6 2 5 2 2" xfId="22499" xr:uid="{00000000-0005-0000-0000-0000DDA20000}"/>
    <cellStyle name="Normal 12 5 6 2 5 2 2 2" xfId="46618" xr:uid="{00000000-0005-0000-0000-0000DEA20000}"/>
    <cellStyle name="Normal 12 5 6 2 5 2 3" xfId="46619" xr:uid="{00000000-0005-0000-0000-0000DFA20000}"/>
    <cellStyle name="Normal 12 5 6 2 5 3" xfId="17009" xr:uid="{00000000-0005-0000-0000-0000E0A20000}"/>
    <cellStyle name="Normal 12 5 6 2 5 3 2" xfId="46620" xr:uid="{00000000-0005-0000-0000-0000E1A20000}"/>
    <cellStyle name="Normal 12 5 6 2 5 4" xfId="46621" xr:uid="{00000000-0005-0000-0000-0000E2A20000}"/>
    <cellStyle name="Normal 12 5 6 2 6" xfId="11519" xr:uid="{00000000-0005-0000-0000-0000E3A20000}"/>
    <cellStyle name="Normal 12 5 6 2 6 2" xfId="24329" xr:uid="{00000000-0005-0000-0000-0000E4A20000}"/>
    <cellStyle name="Normal 12 5 6 2 6 2 2" xfId="46622" xr:uid="{00000000-0005-0000-0000-0000E5A20000}"/>
    <cellStyle name="Normal 12 5 6 2 6 3" xfId="46623" xr:uid="{00000000-0005-0000-0000-0000E6A20000}"/>
    <cellStyle name="Normal 12 5 6 2 7" xfId="6029" xr:uid="{00000000-0005-0000-0000-0000E7A20000}"/>
    <cellStyle name="Normal 12 5 6 2 7 2" xfId="18839" xr:uid="{00000000-0005-0000-0000-0000E8A20000}"/>
    <cellStyle name="Normal 12 5 6 2 7 2 2" xfId="46624" xr:uid="{00000000-0005-0000-0000-0000E9A20000}"/>
    <cellStyle name="Normal 12 5 6 2 7 3" xfId="46625" xr:uid="{00000000-0005-0000-0000-0000EAA20000}"/>
    <cellStyle name="Normal 12 5 6 2 8" xfId="13349" xr:uid="{00000000-0005-0000-0000-0000EBA20000}"/>
    <cellStyle name="Normal 12 5 6 2 8 2" xfId="46626" xr:uid="{00000000-0005-0000-0000-0000ECA20000}"/>
    <cellStyle name="Normal 12 5 6 2 9" xfId="46627" xr:uid="{00000000-0005-0000-0000-0000EDA20000}"/>
    <cellStyle name="Normal 12 5 6 3" xfId="670" xr:uid="{00000000-0005-0000-0000-0000EEA20000}"/>
    <cellStyle name="Normal 12 5 6 3 2" xfId="1070" xr:uid="{00000000-0005-0000-0000-0000EFA20000}"/>
    <cellStyle name="Normal 12 5 6 3 2 2" xfId="1965" xr:uid="{00000000-0005-0000-0000-0000F0A20000}"/>
    <cellStyle name="Normal 12 5 6 3 2 2 2" xfId="3795" xr:uid="{00000000-0005-0000-0000-0000F1A20000}"/>
    <cellStyle name="Normal 12 5 6 3 2 2 2 2" xfId="9285" xr:uid="{00000000-0005-0000-0000-0000F2A20000}"/>
    <cellStyle name="Normal 12 5 6 3 2 2 2 2 2" xfId="22095" xr:uid="{00000000-0005-0000-0000-0000F3A20000}"/>
    <cellStyle name="Normal 12 5 6 3 2 2 2 2 2 2" xfId="46628" xr:uid="{00000000-0005-0000-0000-0000F4A20000}"/>
    <cellStyle name="Normal 12 5 6 3 2 2 2 2 3" xfId="46629" xr:uid="{00000000-0005-0000-0000-0000F5A20000}"/>
    <cellStyle name="Normal 12 5 6 3 2 2 2 3" xfId="16605" xr:uid="{00000000-0005-0000-0000-0000F6A20000}"/>
    <cellStyle name="Normal 12 5 6 3 2 2 2 3 2" xfId="46630" xr:uid="{00000000-0005-0000-0000-0000F7A20000}"/>
    <cellStyle name="Normal 12 5 6 3 2 2 2 4" xfId="46631" xr:uid="{00000000-0005-0000-0000-0000F8A20000}"/>
    <cellStyle name="Normal 12 5 6 3 2 2 3" xfId="5625" xr:uid="{00000000-0005-0000-0000-0000F9A20000}"/>
    <cellStyle name="Normal 12 5 6 3 2 2 3 2" xfId="11115" xr:uid="{00000000-0005-0000-0000-0000FAA20000}"/>
    <cellStyle name="Normal 12 5 6 3 2 2 3 2 2" xfId="23925" xr:uid="{00000000-0005-0000-0000-0000FBA20000}"/>
    <cellStyle name="Normal 12 5 6 3 2 2 3 2 2 2" xfId="46632" xr:uid="{00000000-0005-0000-0000-0000FCA20000}"/>
    <cellStyle name="Normal 12 5 6 3 2 2 3 2 3" xfId="46633" xr:uid="{00000000-0005-0000-0000-0000FDA20000}"/>
    <cellStyle name="Normal 12 5 6 3 2 2 3 3" xfId="18435" xr:uid="{00000000-0005-0000-0000-0000FEA20000}"/>
    <cellStyle name="Normal 12 5 6 3 2 2 3 3 2" xfId="46634" xr:uid="{00000000-0005-0000-0000-0000FFA20000}"/>
    <cellStyle name="Normal 12 5 6 3 2 2 3 4" xfId="46635" xr:uid="{00000000-0005-0000-0000-000000A30000}"/>
    <cellStyle name="Normal 12 5 6 3 2 2 4" xfId="12945" xr:uid="{00000000-0005-0000-0000-000001A30000}"/>
    <cellStyle name="Normal 12 5 6 3 2 2 4 2" xfId="25755" xr:uid="{00000000-0005-0000-0000-000002A30000}"/>
    <cellStyle name="Normal 12 5 6 3 2 2 4 2 2" xfId="46636" xr:uid="{00000000-0005-0000-0000-000003A30000}"/>
    <cellStyle name="Normal 12 5 6 3 2 2 4 3" xfId="46637" xr:uid="{00000000-0005-0000-0000-000004A30000}"/>
    <cellStyle name="Normal 12 5 6 3 2 2 5" xfId="7455" xr:uid="{00000000-0005-0000-0000-000005A30000}"/>
    <cellStyle name="Normal 12 5 6 3 2 2 5 2" xfId="20265" xr:uid="{00000000-0005-0000-0000-000006A30000}"/>
    <cellStyle name="Normal 12 5 6 3 2 2 5 2 2" xfId="46638" xr:uid="{00000000-0005-0000-0000-000007A30000}"/>
    <cellStyle name="Normal 12 5 6 3 2 2 5 3" xfId="46639" xr:uid="{00000000-0005-0000-0000-000008A30000}"/>
    <cellStyle name="Normal 12 5 6 3 2 2 6" xfId="14775" xr:uid="{00000000-0005-0000-0000-000009A30000}"/>
    <cellStyle name="Normal 12 5 6 3 2 2 6 2" xfId="46640" xr:uid="{00000000-0005-0000-0000-00000AA30000}"/>
    <cellStyle name="Normal 12 5 6 3 2 2 7" xfId="46641" xr:uid="{00000000-0005-0000-0000-00000BA30000}"/>
    <cellStyle name="Normal 12 5 6 3 2 3" xfId="2901" xr:uid="{00000000-0005-0000-0000-00000CA30000}"/>
    <cellStyle name="Normal 12 5 6 3 2 3 2" xfId="8391" xr:uid="{00000000-0005-0000-0000-00000DA30000}"/>
    <cellStyle name="Normal 12 5 6 3 2 3 2 2" xfId="21201" xr:uid="{00000000-0005-0000-0000-00000EA30000}"/>
    <cellStyle name="Normal 12 5 6 3 2 3 2 2 2" xfId="46642" xr:uid="{00000000-0005-0000-0000-00000FA30000}"/>
    <cellStyle name="Normal 12 5 6 3 2 3 2 3" xfId="46643" xr:uid="{00000000-0005-0000-0000-000010A30000}"/>
    <cellStyle name="Normal 12 5 6 3 2 3 3" xfId="15711" xr:uid="{00000000-0005-0000-0000-000011A30000}"/>
    <cellStyle name="Normal 12 5 6 3 2 3 3 2" xfId="46644" xr:uid="{00000000-0005-0000-0000-000012A30000}"/>
    <cellStyle name="Normal 12 5 6 3 2 3 4" xfId="46645" xr:uid="{00000000-0005-0000-0000-000013A30000}"/>
    <cellStyle name="Normal 12 5 6 3 2 4" xfId="4731" xr:uid="{00000000-0005-0000-0000-000014A30000}"/>
    <cellStyle name="Normal 12 5 6 3 2 4 2" xfId="10221" xr:uid="{00000000-0005-0000-0000-000015A30000}"/>
    <cellStyle name="Normal 12 5 6 3 2 4 2 2" xfId="23031" xr:uid="{00000000-0005-0000-0000-000016A30000}"/>
    <cellStyle name="Normal 12 5 6 3 2 4 2 2 2" xfId="46646" xr:uid="{00000000-0005-0000-0000-000017A30000}"/>
    <cellStyle name="Normal 12 5 6 3 2 4 2 3" xfId="46647" xr:uid="{00000000-0005-0000-0000-000018A30000}"/>
    <cellStyle name="Normal 12 5 6 3 2 4 3" xfId="17541" xr:uid="{00000000-0005-0000-0000-000019A30000}"/>
    <cellStyle name="Normal 12 5 6 3 2 4 3 2" xfId="46648" xr:uid="{00000000-0005-0000-0000-00001AA30000}"/>
    <cellStyle name="Normal 12 5 6 3 2 4 4" xfId="46649" xr:uid="{00000000-0005-0000-0000-00001BA30000}"/>
    <cellStyle name="Normal 12 5 6 3 2 5" xfId="12051" xr:uid="{00000000-0005-0000-0000-00001CA30000}"/>
    <cellStyle name="Normal 12 5 6 3 2 5 2" xfId="24861" xr:uid="{00000000-0005-0000-0000-00001DA30000}"/>
    <cellStyle name="Normal 12 5 6 3 2 5 2 2" xfId="46650" xr:uid="{00000000-0005-0000-0000-00001EA30000}"/>
    <cellStyle name="Normal 12 5 6 3 2 5 3" xfId="46651" xr:uid="{00000000-0005-0000-0000-00001FA30000}"/>
    <cellStyle name="Normal 12 5 6 3 2 6" xfId="6561" xr:uid="{00000000-0005-0000-0000-000020A30000}"/>
    <cellStyle name="Normal 12 5 6 3 2 6 2" xfId="19371" xr:uid="{00000000-0005-0000-0000-000021A30000}"/>
    <cellStyle name="Normal 12 5 6 3 2 6 2 2" xfId="46652" xr:uid="{00000000-0005-0000-0000-000022A30000}"/>
    <cellStyle name="Normal 12 5 6 3 2 6 3" xfId="46653" xr:uid="{00000000-0005-0000-0000-000023A30000}"/>
    <cellStyle name="Normal 12 5 6 3 2 7" xfId="13881" xr:uid="{00000000-0005-0000-0000-000024A30000}"/>
    <cellStyle name="Normal 12 5 6 3 2 7 2" xfId="46654" xr:uid="{00000000-0005-0000-0000-000025A30000}"/>
    <cellStyle name="Normal 12 5 6 3 2 8" xfId="46655" xr:uid="{00000000-0005-0000-0000-000026A30000}"/>
    <cellStyle name="Normal 12 5 6 3 3" xfId="1565" xr:uid="{00000000-0005-0000-0000-000027A30000}"/>
    <cellStyle name="Normal 12 5 6 3 3 2" xfId="3395" xr:uid="{00000000-0005-0000-0000-000028A30000}"/>
    <cellStyle name="Normal 12 5 6 3 3 2 2" xfId="8885" xr:uid="{00000000-0005-0000-0000-000029A30000}"/>
    <cellStyle name="Normal 12 5 6 3 3 2 2 2" xfId="21695" xr:uid="{00000000-0005-0000-0000-00002AA30000}"/>
    <cellStyle name="Normal 12 5 6 3 3 2 2 2 2" xfId="46656" xr:uid="{00000000-0005-0000-0000-00002BA30000}"/>
    <cellStyle name="Normal 12 5 6 3 3 2 2 3" xfId="46657" xr:uid="{00000000-0005-0000-0000-00002CA30000}"/>
    <cellStyle name="Normal 12 5 6 3 3 2 3" xfId="16205" xr:uid="{00000000-0005-0000-0000-00002DA30000}"/>
    <cellStyle name="Normal 12 5 6 3 3 2 3 2" xfId="46658" xr:uid="{00000000-0005-0000-0000-00002EA30000}"/>
    <cellStyle name="Normal 12 5 6 3 3 2 4" xfId="46659" xr:uid="{00000000-0005-0000-0000-00002FA30000}"/>
    <cellStyle name="Normal 12 5 6 3 3 3" xfId="5225" xr:uid="{00000000-0005-0000-0000-000030A30000}"/>
    <cellStyle name="Normal 12 5 6 3 3 3 2" xfId="10715" xr:uid="{00000000-0005-0000-0000-000031A30000}"/>
    <cellStyle name="Normal 12 5 6 3 3 3 2 2" xfId="23525" xr:uid="{00000000-0005-0000-0000-000032A30000}"/>
    <cellStyle name="Normal 12 5 6 3 3 3 2 2 2" xfId="46660" xr:uid="{00000000-0005-0000-0000-000033A30000}"/>
    <cellStyle name="Normal 12 5 6 3 3 3 2 3" xfId="46661" xr:uid="{00000000-0005-0000-0000-000034A30000}"/>
    <cellStyle name="Normal 12 5 6 3 3 3 3" xfId="18035" xr:uid="{00000000-0005-0000-0000-000035A30000}"/>
    <cellStyle name="Normal 12 5 6 3 3 3 3 2" xfId="46662" xr:uid="{00000000-0005-0000-0000-000036A30000}"/>
    <cellStyle name="Normal 12 5 6 3 3 3 4" xfId="46663" xr:uid="{00000000-0005-0000-0000-000037A30000}"/>
    <cellStyle name="Normal 12 5 6 3 3 4" xfId="12545" xr:uid="{00000000-0005-0000-0000-000038A30000}"/>
    <cellStyle name="Normal 12 5 6 3 3 4 2" xfId="25355" xr:uid="{00000000-0005-0000-0000-000039A30000}"/>
    <cellStyle name="Normal 12 5 6 3 3 4 2 2" xfId="46664" xr:uid="{00000000-0005-0000-0000-00003AA30000}"/>
    <cellStyle name="Normal 12 5 6 3 3 4 3" xfId="46665" xr:uid="{00000000-0005-0000-0000-00003BA30000}"/>
    <cellStyle name="Normal 12 5 6 3 3 5" xfId="7055" xr:uid="{00000000-0005-0000-0000-00003CA30000}"/>
    <cellStyle name="Normal 12 5 6 3 3 5 2" xfId="19865" xr:uid="{00000000-0005-0000-0000-00003DA30000}"/>
    <cellStyle name="Normal 12 5 6 3 3 5 2 2" xfId="46666" xr:uid="{00000000-0005-0000-0000-00003EA30000}"/>
    <cellStyle name="Normal 12 5 6 3 3 5 3" xfId="46667" xr:uid="{00000000-0005-0000-0000-00003FA30000}"/>
    <cellStyle name="Normal 12 5 6 3 3 6" xfId="14375" xr:uid="{00000000-0005-0000-0000-000040A30000}"/>
    <cellStyle name="Normal 12 5 6 3 3 6 2" xfId="46668" xr:uid="{00000000-0005-0000-0000-000041A30000}"/>
    <cellStyle name="Normal 12 5 6 3 3 7" xfId="46669" xr:uid="{00000000-0005-0000-0000-000042A30000}"/>
    <cellStyle name="Normal 12 5 6 3 4" xfId="2501" xr:uid="{00000000-0005-0000-0000-000043A30000}"/>
    <cellStyle name="Normal 12 5 6 3 4 2" xfId="7991" xr:uid="{00000000-0005-0000-0000-000044A30000}"/>
    <cellStyle name="Normal 12 5 6 3 4 2 2" xfId="20801" xr:uid="{00000000-0005-0000-0000-000045A30000}"/>
    <cellStyle name="Normal 12 5 6 3 4 2 2 2" xfId="46670" xr:uid="{00000000-0005-0000-0000-000046A30000}"/>
    <cellStyle name="Normal 12 5 6 3 4 2 3" xfId="46671" xr:uid="{00000000-0005-0000-0000-000047A30000}"/>
    <cellStyle name="Normal 12 5 6 3 4 3" xfId="15311" xr:uid="{00000000-0005-0000-0000-000048A30000}"/>
    <cellStyle name="Normal 12 5 6 3 4 3 2" xfId="46672" xr:uid="{00000000-0005-0000-0000-000049A30000}"/>
    <cellStyle name="Normal 12 5 6 3 4 4" xfId="46673" xr:uid="{00000000-0005-0000-0000-00004AA30000}"/>
    <cellStyle name="Normal 12 5 6 3 5" xfId="4331" xr:uid="{00000000-0005-0000-0000-00004BA30000}"/>
    <cellStyle name="Normal 12 5 6 3 5 2" xfId="9821" xr:uid="{00000000-0005-0000-0000-00004CA30000}"/>
    <cellStyle name="Normal 12 5 6 3 5 2 2" xfId="22631" xr:uid="{00000000-0005-0000-0000-00004DA30000}"/>
    <cellStyle name="Normal 12 5 6 3 5 2 2 2" xfId="46674" xr:uid="{00000000-0005-0000-0000-00004EA30000}"/>
    <cellStyle name="Normal 12 5 6 3 5 2 3" xfId="46675" xr:uid="{00000000-0005-0000-0000-00004FA30000}"/>
    <cellStyle name="Normal 12 5 6 3 5 3" xfId="17141" xr:uid="{00000000-0005-0000-0000-000050A30000}"/>
    <cellStyle name="Normal 12 5 6 3 5 3 2" xfId="46676" xr:uid="{00000000-0005-0000-0000-000051A30000}"/>
    <cellStyle name="Normal 12 5 6 3 5 4" xfId="46677" xr:uid="{00000000-0005-0000-0000-000052A30000}"/>
    <cellStyle name="Normal 12 5 6 3 6" xfId="11651" xr:uid="{00000000-0005-0000-0000-000053A30000}"/>
    <cellStyle name="Normal 12 5 6 3 6 2" xfId="24461" xr:uid="{00000000-0005-0000-0000-000054A30000}"/>
    <cellStyle name="Normal 12 5 6 3 6 2 2" xfId="46678" xr:uid="{00000000-0005-0000-0000-000055A30000}"/>
    <cellStyle name="Normal 12 5 6 3 6 3" xfId="46679" xr:uid="{00000000-0005-0000-0000-000056A30000}"/>
    <cellStyle name="Normal 12 5 6 3 7" xfId="6161" xr:uid="{00000000-0005-0000-0000-000057A30000}"/>
    <cellStyle name="Normal 12 5 6 3 7 2" xfId="18971" xr:uid="{00000000-0005-0000-0000-000058A30000}"/>
    <cellStyle name="Normal 12 5 6 3 7 2 2" xfId="46680" xr:uid="{00000000-0005-0000-0000-000059A30000}"/>
    <cellStyle name="Normal 12 5 6 3 7 3" xfId="46681" xr:uid="{00000000-0005-0000-0000-00005AA30000}"/>
    <cellStyle name="Normal 12 5 6 3 8" xfId="13481" xr:uid="{00000000-0005-0000-0000-00005BA30000}"/>
    <cellStyle name="Normal 12 5 6 3 8 2" xfId="46682" xr:uid="{00000000-0005-0000-0000-00005CA30000}"/>
    <cellStyle name="Normal 12 5 6 3 9" xfId="46683" xr:uid="{00000000-0005-0000-0000-00005DA30000}"/>
    <cellStyle name="Normal 12 5 6 4" xfId="445" xr:uid="{00000000-0005-0000-0000-00005EA30000}"/>
    <cellStyle name="Normal 12 5 6 4 2" xfId="1340" xr:uid="{00000000-0005-0000-0000-00005FA30000}"/>
    <cellStyle name="Normal 12 5 6 4 2 2" xfId="3170" xr:uid="{00000000-0005-0000-0000-000060A30000}"/>
    <cellStyle name="Normal 12 5 6 4 2 2 2" xfId="8660" xr:uid="{00000000-0005-0000-0000-000061A30000}"/>
    <cellStyle name="Normal 12 5 6 4 2 2 2 2" xfId="21470" xr:uid="{00000000-0005-0000-0000-000062A30000}"/>
    <cellStyle name="Normal 12 5 6 4 2 2 2 2 2" xfId="46684" xr:uid="{00000000-0005-0000-0000-000063A30000}"/>
    <cellStyle name="Normal 12 5 6 4 2 2 2 3" xfId="46685" xr:uid="{00000000-0005-0000-0000-000064A30000}"/>
    <cellStyle name="Normal 12 5 6 4 2 2 3" xfId="15980" xr:uid="{00000000-0005-0000-0000-000065A30000}"/>
    <cellStyle name="Normal 12 5 6 4 2 2 3 2" xfId="46686" xr:uid="{00000000-0005-0000-0000-000066A30000}"/>
    <cellStyle name="Normal 12 5 6 4 2 2 4" xfId="46687" xr:uid="{00000000-0005-0000-0000-000067A30000}"/>
    <cellStyle name="Normal 12 5 6 4 2 3" xfId="5000" xr:uid="{00000000-0005-0000-0000-000068A30000}"/>
    <cellStyle name="Normal 12 5 6 4 2 3 2" xfId="10490" xr:uid="{00000000-0005-0000-0000-000069A30000}"/>
    <cellStyle name="Normal 12 5 6 4 2 3 2 2" xfId="23300" xr:uid="{00000000-0005-0000-0000-00006AA30000}"/>
    <cellStyle name="Normal 12 5 6 4 2 3 2 2 2" xfId="46688" xr:uid="{00000000-0005-0000-0000-00006BA30000}"/>
    <cellStyle name="Normal 12 5 6 4 2 3 2 3" xfId="46689" xr:uid="{00000000-0005-0000-0000-00006CA30000}"/>
    <cellStyle name="Normal 12 5 6 4 2 3 3" xfId="17810" xr:uid="{00000000-0005-0000-0000-00006DA30000}"/>
    <cellStyle name="Normal 12 5 6 4 2 3 3 2" xfId="46690" xr:uid="{00000000-0005-0000-0000-00006EA30000}"/>
    <cellStyle name="Normal 12 5 6 4 2 3 4" xfId="46691" xr:uid="{00000000-0005-0000-0000-00006FA30000}"/>
    <cellStyle name="Normal 12 5 6 4 2 4" xfId="12320" xr:uid="{00000000-0005-0000-0000-000070A30000}"/>
    <cellStyle name="Normal 12 5 6 4 2 4 2" xfId="25130" xr:uid="{00000000-0005-0000-0000-000071A30000}"/>
    <cellStyle name="Normal 12 5 6 4 2 4 2 2" xfId="46692" xr:uid="{00000000-0005-0000-0000-000072A30000}"/>
    <cellStyle name="Normal 12 5 6 4 2 4 3" xfId="46693" xr:uid="{00000000-0005-0000-0000-000073A30000}"/>
    <cellStyle name="Normal 12 5 6 4 2 5" xfId="6830" xr:uid="{00000000-0005-0000-0000-000074A30000}"/>
    <cellStyle name="Normal 12 5 6 4 2 5 2" xfId="19640" xr:uid="{00000000-0005-0000-0000-000075A30000}"/>
    <cellStyle name="Normal 12 5 6 4 2 5 2 2" xfId="46694" xr:uid="{00000000-0005-0000-0000-000076A30000}"/>
    <cellStyle name="Normal 12 5 6 4 2 5 3" xfId="46695" xr:uid="{00000000-0005-0000-0000-000077A30000}"/>
    <cellStyle name="Normal 12 5 6 4 2 6" xfId="14150" xr:uid="{00000000-0005-0000-0000-000078A30000}"/>
    <cellStyle name="Normal 12 5 6 4 2 6 2" xfId="46696" xr:uid="{00000000-0005-0000-0000-000079A30000}"/>
    <cellStyle name="Normal 12 5 6 4 2 7" xfId="46697" xr:uid="{00000000-0005-0000-0000-00007AA30000}"/>
    <cellStyle name="Normal 12 5 6 4 3" xfId="2276" xr:uid="{00000000-0005-0000-0000-00007BA30000}"/>
    <cellStyle name="Normal 12 5 6 4 3 2" xfId="7766" xr:uid="{00000000-0005-0000-0000-00007CA30000}"/>
    <cellStyle name="Normal 12 5 6 4 3 2 2" xfId="20576" xr:uid="{00000000-0005-0000-0000-00007DA30000}"/>
    <cellStyle name="Normal 12 5 6 4 3 2 2 2" xfId="46698" xr:uid="{00000000-0005-0000-0000-00007EA30000}"/>
    <cellStyle name="Normal 12 5 6 4 3 2 3" xfId="46699" xr:uid="{00000000-0005-0000-0000-00007FA30000}"/>
    <cellStyle name="Normal 12 5 6 4 3 3" xfId="15086" xr:uid="{00000000-0005-0000-0000-000080A30000}"/>
    <cellStyle name="Normal 12 5 6 4 3 3 2" xfId="46700" xr:uid="{00000000-0005-0000-0000-000081A30000}"/>
    <cellStyle name="Normal 12 5 6 4 3 4" xfId="46701" xr:uid="{00000000-0005-0000-0000-000082A30000}"/>
    <cellStyle name="Normal 12 5 6 4 4" xfId="4106" xr:uid="{00000000-0005-0000-0000-000083A30000}"/>
    <cellStyle name="Normal 12 5 6 4 4 2" xfId="9596" xr:uid="{00000000-0005-0000-0000-000084A30000}"/>
    <cellStyle name="Normal 12 5 6 4 4 2 2" xfId="22406" xr:uid="{00000000-0005-0000-0000-000085A30000}"/>
    <cellStyle name="Normal 12 5 6 4 4 2 2 2" xfId="46702" xr:uid="{00000000-0005-0000-0000-000086A30000}"/>
    <cellStyle name="Normal 12 5 6 4 4 2 3" xfId="46703" xr:uid="{00000000-0005-0000-0000-000087A30000}"/>
    <cellStyle name="Normal 12 5 6 4 4 3" xfId="16916" xr:uid="{00000000-0005-0000-0000-000088A30000}"/>
    <cellStyle name="Normal 12 5 6 4 4 3 2" xfId="46704" xr:uid="{00000000-0005-0000-0000-000089A30000}"/>
    <cellStyle name="Normal 12 5 6 4 4 4" xfId="46705" xr:uid="{00000000-0005-0000-0000-00008AA30000}"/>
    <cellStyle name="Normal 12 5 6 4 5" xfId="11426" xr:uid="{00000000-0005-0000-0000-00008BA30000}"/>
    <cellStyle name="Normal 12 5 6 4 5 2" xfId="24236" xr:uid="{00000000-0005-0000-0000-00008CA30000}"/>
    <cellStyle name="Normal 12 5 6 4 5 2 2" xfId="46706" xr:uid="{00000000-0005-0000-0000-00008DA30000}"/>
    <cellStyle name="Normal 12 5 6 4 5 3" xfId="46707" xr:uid="{00000000-0005-0000-0000-00008EA30000}"/>
    <cellStyle name="Normal 12 5 6 4 6" xfId="5936" xr:uid="{00000000-0005-0000-0000-00008FA30000}"/>
    <cellStyle name="Normal 12 5 6 4 6 2" xfId="18746" xr:uid="{00000000-0005-0000-0000-000090A30000}"/>
    <cellStyle name="Normal 12 5 6 4 6 2 2" xfId="46708" xr:uid="{00000000-0005-0000-0000-000091A30000}"/>
    <cellStyle name="Normal 12 5 6 4 6 3" xfId="46709" xr:uid="{00000000-0005-0000-0000-000092A30000}"/>
    <cellStyle name="Normal 12 5 6 4 7" xfId="13256" xr:uid="{00000000-0005-0000-0000-000093A30000}"/>
    <cellStyle name="Normal 12 5 6 4 7 2" xfId="46710" xr:uid="{00000000-0005-0000-0000-000094A30000}"/>
    <cellStyle name="Normal 12 5 6 4 8" xfId="46711" xr:uid="{00000000-0005-0000-0000-000095A30000}"/>
    <cellStyle name="Normal 12 5 6 5" xfId="804" xr:uid="{00000000-0005-0000-0000-000096A30000}"/>
    <cellStyle name="Normal 12 5 6 5 2" xfId="1699" xr:uid="{00000000-0005-0000-0000-000097A30000}"/>
    <cellStyle name="Normal 12 5 6 5 2 2" xfId="3529" xr:uid="{00000000-0005-0000-0000-000098A30000}"/>
    <cellStyle name="Normal 12 5 6 5 2 2 2" xfId="9019" xr:uid="{00000000-0005-0000-0000-000099A30000}"/>
    <cellStyle name="Normal 12 5 6 5 2 2 2 2" xfId="21829" xr:uid="{00000000-0005-0000-0000-00009AA30000}"/>
    <cellStyle name="Normal 12 5 6 5 2 2 2 2 2" xfId="46712" xr:uid="{00000000-0005-0000-0000-00009BA30000}"/>
    <cellStyle name="Normal 12 5 6 5 2 2 2 3" xfId="46713" xr:uid="{00000000-0005-0000-0000-00009CA30000}"/>
    <cellStyle name="Normal 12 5 6 5 2 2 3" xfId="16339" xr:uid="{00000000-0005-0000-0000-00009DA30000}"/>
    <cellStyle name="Normal 12 5 6 5 2 2 3 2" xfId="46714" xr:uid="{00000000-0005-0000-0000-00009EA30000}"/>
    <cellStyle name="Normal 12 5 6 5 2 2 4" xfId="46715" xr:uid="{00000000-0005-0000-0000-00009FA30000}"/>
    <cellStyle name="Normal 12 5 6 5 2 3" xfId="5359" xr:uid="{00000000-0005-0000-0000-0000A0A30000}"/>
    <cellStyle name="Normal 12 5 6 5 2 3 2" xfId="10849" xr:uid="{00000000-0005-0000-0000-0000A1A30000}"/>
    <cellStyle name="Normal 12 5 6 5 2 3 2 2" xfId="23659" xr:uid="{00000000-0005-0000-0000-0000A2A30000}"/>
    <cellStyle name="Normal 12 5 6 5 2 3 2 2 2" xfId="46716" xr:uid="{00000000-0005-0000-0000-0000A3A30000}"/>
    <cellStyle name="Normal 12 5 6 5 2 3 2 3" xfId="46717" xr:uid="{00000000-0005-0000-0000-0000A4A30000}"/>
    <cellStyle name="Normal 12 5 6 5 2 3 3" xfId="18169" xr:uid="{00000000-0005-0000-0000-0000A5A30000}"/>
    <cellStyle name="Normal 12 5 6 5 2 3 3 2" xfId="46718" xr:uid="{00000000-0005-0000-0000-0000A6A30000}"/>
    <cellStyle name="Normal 12 5 6 5 2 3 4" xfId="46719" xr:uid="{00000000-0005-0000-0000-0000A7A30000}"/>
    <cellStyle name="Normal 12 5 6 5 2 4" xfId="12679" xr:uid="{00000000-0005-0000-0000-0000A8A30000}"/>
    <cellStyle name="Normal 12 5 6 5 2 4 2" xfId="25489" xr:uid="{00000000-0005-0000-0000-0000A9A30000}"/>
    <cellStyle name="Normal 12 5 6 5 2 4 2 2" xfId="46720" xr:uid="{00000000-0005-0000-0000-0000AAA30000}"/>
    <cellStyle name="Normal 12 5 6 5 2 4 3" xfId="46721" xr:uid="{00000000-0005-0000-0000-0000ABA30000}"/>
    <cellStyle name="Normal 12 5 6 5 2 5" xfId="7189" xr:uid="{00000000-0005-0000-0000-0000ACA30000}"/>
    <cellStyle name="Normal 12 5 6 5 2 5 2" xfId="19999" xr:uid="{00000000-0005-0000-0000-0000ADA30000}"/>
    <cellStyle name="Normal 12 5 6 5 2 5 2 2" xfId="46722" xr:uid="{00000000-0005-0000-0000-0000AEA30000}"/>
    <cellStyle name="Normal 12 5 6 5 2 5 3" xfId="46723" xr:uid="{00000000-0005-0000-0000-0000AFA30000}"/>
    <cellStyle name="Normal 12 5 6 5 2 6" xfId="14509" xr:uid="{00000000-0005-0000-0000-0000B0A30000}"/>
    <cellStyle name="Normal 12 5 6 5 2 6 2" xfId="46724" xr:uid="{00000000-0005-0000-0000-0000B1A30000}"/>
    <cellStyle name="Normal 12 5 6 5 2 7" xfId="46725" xr:uid="{00000000-0005-0000-0000-0000B2A30000}"/>
    <cellStyle name="Normal 12 5 6 5 3" xfId="2635" xr:uid="{00000000-0005-0000-0000-0000B3A30000}"/>
    <cellStyle name="Normal 12 5 6 5 3 2" xfId="8125" xr:uid="{00000000-0005-0000-0000-0000B4A30000}"/>
    <cellStyle name="Normal 12 5 6 5 3 2 2" xfId="20935" xr:uid="{00000000-0005-0000-0000-0000B5A30000}"/>
    <cellStyle name="Normal 12 5 6 5 3 2 2 2" xfId="46726" xr:uid="{00000000-0005-0000-0000-0000B6A30000}"/>
    <cellStyle name="Normal 12 5 6 5 3 2 3" xfId="46727" xr:uid="{00000000-0005-0000-0000-0000B7A30000}"/>
    <cellStyle name="Normal 12 5 6 5 3 3" xfId="15445" xr:uid="{00000000-0005-0000-0000-0000B8A30000}"/>
    <cellStyle name="Normal 12 5 6 5 3 3 2" xfId="46728" xr:uid="{00000000-0005-0000-0000-0000B9A30000}"/>
    <cellStyle name="Normal 12 5 6 5 3 4" xfId="46729" xr:uid="{00000000-0005-0000-0000-0000BAA30000}"/>
    <cellStyle name="Normal 12 5 6 5 4" xfId="4465" xr:uid="{00000000-0005-0000-0000-0000BBA30000}"/>
    <cellStyle name="Normal 12 5 6 5 4 2" xfId="9955" xr:uid="{00000000-0005-0000-0000-0000BCA30000}"/>
    <cellStyle name="Normal 12 5 6 5 4 2 2" xfId="22765" xr:uid="{00000000-0005-0000-0000-0000BDA30000}"/>
    <cellStyle name="Normal 12 5 6 5 4 2 2 2" xfId="46730" xr:uid="{00000000-0005-0000-0000-0000BEA30000}"/>
    <cellStyle name="Normal 12 5 6 5 4 2 3" xfId="46731" xr:uid="{00000000-0005-0000-0000-0000BFA30000}"/>
    <cellStyle name="Normal 12 5 6 5 4 3" xfId="17275" xr:uid="{00000000-0005-0000-0000-0000C0A30000}"/>
    <cellStyle name="Normal 12 5 6 5 4 3 2" xfId="46732" xr:uid="{00000000-0005-0000-0000-0000C1A30000}"/>
    <cellStyle name="Normal 12 5 6 5 4 4" xfId="46733" xr:uid="{00000000-0005-0000-0000-0000C2A30000}"/>
    <cellStyle name="Normal 12 5 6 5 5" xfId="11785" xr:uid="{00000000-0005-0000-0000-0000C3A30000}"/>
    <cellStyle name="Normal 12 5 6 5 5 2" xfId="24595" xr:uid="{00000000-0005-0000-0000-0000C4A30000}"/>
    <cellStyle name="Normal 12 5 6 5 5 2 2" xfId="46734" xr:uid="{00000000-0005-0000-0000-0000C5A30000}"/>
    <cellStyle name="Normal 12 5 6 5 5 3" xfId="46735" xr:uid="{00000000-0005-0000-0000-0000C6A30000}"/>
    <cellStyle name="Normal 12 5 6 5 6" xfId="6295" xr:uid="{00000000-0005-0000-0000-0000C7A30000}"/>
    <cellStyle name="Normal 12 5 6 5 6 2" xfId="19105" xr:uid="{00000000-0005-0000-0000-0000C8A30000}"/>
    <cellStyle name="Normal 12 5 6 5 6 2 2" xfId="46736" xr:uid="{00000000-0005-0000-0000-0000C9A30000}"/>
    <cellStyle name="Normal 12 5 6 5 6 3" xfId="46737" xr:uid="{00000000-0005-0000-0000-0000CAA30000}"/>
    <cellStyle name="Normal 12 5 6 5 7" xfId="13615" xr:uid="{00000000-0005-0000-0000-0000CBA30000}"/>
    <cellStyle name="Normal 12 5 6 5 7 2" xfId="46738" xr:uid="{00000000-0005-0000-0000-0000CCA30000}"/>
    <cellStyle name="Normal 12 5 6 5 8" xfId="46739" xr:uid="{00000000-0005-0000-0000-0000CDA30000}"/>
    <cellStyle name="Normal 12 5 6 6" xfId="1205" xr:uid="{00000000-0005-0000-0000-0000CEA30000}"/>
    <cellStyle name="Normal 12 5 6 6 2" xfId="3035" xr:uid="{00000000-0005-0000-0000-0000CFA30000}"/>
    <cellStyle name="Normal 12 5 6 6 2 2" xfId="8525" xr:uid="{00000000-0005-0000-0000-0000D0A30000}"/>
    <cellStyle name="Normal 12 5 6 6 2 2 2" xfId="21335" xr:uid="{00000000-0005-0000-0000-0000D1A30000}"/>
    <cellStyle name="Normal 12 5 6 6 2 2 2 2" xfId="46740" xr:uid="{00000000-0005-0000-0000-0000D2A30000}"/>
    <cellStyle name="Normal 12 5 6 6 2 2 3" xfId="46741" xr:uid="{00000000-0005-0000-0000-0000D3A30000}"/>
    <cellStyle name="Normal 12 5 6 6 2 3" xfId="15845" xr:uid="{00000000-0005-0000-0000-0000D4A30000}"/>
    <cellStyle name="Normal 12 5 6 6 2 3 2" xfId="46742" xr:uid="{00000000-0005-0000-0000-0000D5A30000}"/>
    <cellStyle name="Normal 12 5 6 6 2 4" xfId="46743" xr:uid="{00000000-0005-0000-0000-0000D6A30000}"/>
    <cellStyle name="Normal 12 5 6 6 3" xfId="4865" xr:uid="{00000000-0005-0000-0000-0000D7A30000}"/>
    <cellStyle name="Normal 12 5 6 6 3 2" xfId="10355" xr:uid="{00000000-0005-0000-0000-0000D8A30000}"/>
    <cellStyle name="Normal 12 5 6 6 3 2 2" xfId="23165" xr:uid="{00000000-0005-0000-0000-0000D9A30000}"/>
    <cellStyle name="Normal 12 5 6 6 3 2 2 2" xfId="46744" xr:uid="{00000000-0005-0000-0000-0000DAA30000}"/>
    <cellStyle name="Normal 12 5 6 6 3 2 3" xfId="46745" xr:uid="{00000000-0005-0000-0000-0000DBA30000}"/>
    <cellStyle name="Normal 12 5 6 6 3 3" xfId="17675" xr:uid="{00000000-0005-0000-0000-0000DCA30000}"/>
    <cellStyle name="Normal 12 5 6 6 3 3 2" xfId="46746" xr:uid="{00000000-0005-0000-0000-0000DDA30000}"/>
    <cellStyle name="Normal 12 5 6 6 3 4" xfId="46747" xr:uid="{00000000-0005-0000-0000-0000DEA30000}"/>
    <cellStyle name="Normal 12 5 6 6 4" xfId="12185" xr:uid="{00000000-0005-0000-0000-0000DFA30000}"/>
    <cellStyle name="Normal 12 5 6 6 4 2" xfId="24995" xr:uid="{00000000-0005-0000-0000-0000E0A30000}"/>
    <cellStyle name="Normal 12 5 6 6 4 2 2" xfId="46748" xr:uid="{00000000-0005-0000-0000-0000E1A30000}"/>
    <cellStyle name="Normal 12 5 6 6 4 3" xfId="46749" xr:uid="{00000000-0005-0000-0000-0000E2A30000}"/>
    <cellStyle name="Normal 12 5 6 6 5" xfId="6695" xr:uid="{00000000-0005-0000-0000-0000E3A30000}"/>
    <cellStyle name="Normal 12 5 6 6 5 2" xfId="19505" xr:uid="{00000000-0005-0000-0000-0000E4A30000}"/>
    <cellStyle name="Normal 12 5 6 6 5 2 2" xfId="46750" xr:uid="{00000000-0005-0000-0000-0000E5A30000}"/>
    <cellStyle name="Normal 12 5 6 6 5 3" xfId="46751" xr:uid="{00000000-0005-0000-0000-0000E6A30000}"/>
    <cellStyle name="Normal 12 5 6 6 6" xfId="14015" xr:uid="{00000000-0005-0000-0000-0000E7A30000}"/>
    <cellStyle name="Normal 12 5 6 6 6 2" xfId="46752" xr:uid="{00000000-0005-0000-0000-0000E8A30000}"/>
    <cellStyle name="Normal 12 5 6 6 7" xfId="46753" xr:uid="{00000000-0005-0000-0000-0000E9A30000}"/>
    <cellStyle name="Normal 12 5 6 7" xfId="2141" xr:uid="{00000000-0005-0000-0000-0000EAA30000}"/>
    <cellStyle name="Normal 12 5 6 7 2" xfId="7631" xr:uid="{00000000-0005-0000-0000-0000EBA30000}"/>
    <cellStyle name="Normal 12 5 6 7 2 2" xfId="20441" xr:uid="{00000000-0005-0000-0000-0000ECA30000}"/>
    <cellStyle name="Normal 12 5 6 7 2 2 2" xfId="46754" xr:uid="{00000000-0005-0000-0000-0000EDA30000}"/>
    <cellStyle name="Normal 12 5 6 7 2 3" xfId="46755" xr:uid="{00000000-0005-0000-0000-0000EEA30000}"/>
    <cellStyle name="Normal 12 5 6 7 3" xfId="14951" xr:uid="{00000000-0005-0000-0000-0000EFA30000}"/>
    <cellStyle name="Normal 12 5 6 7 3 2" xfId="46756" xr:uid="{00000000-0005-0000-0000-0000F0A30000}"/>
    <cellStyle name="Normal 12 5 6 7 4" xfId="46757" xr:uid="{00000000-0005-0000-0000-0000F1A30000}"/>
    <cellStyle name="Normal 12 5 6 8" xfId="3971" xr:uid="{00000000-0005-0000-0000-0000F2A30000}"/>
    <cellStyle name="Normal 12 5 6 8 2" xfId="9461" xr:uid="{00000000-0005-0000-0000-0000F3A30000}"/>
    <cellStyle name="Normal 12 5 6 8 2 2" xfId="22271" xr:uid="{00000000-0005-0000-0000-0000F4A30000}"/>
    <cellStyle name="Normal 12 5 6 8 2 2 2" xfId="46758" xr:uid="{00000000-0005-0000-0000-0000F5A30000}"/>
    <cellStyle name="Normal 12 5 6 8 2 3" xfId="46759" xr:uid="{00000000-0005-0000-0000-0000F6A30000}"/>
    <cellStyle name="Normal 12 5 6 8 3" xfId="16781" xr:uid="{00000000-0005-0000-0000-0000F7A30000}"/>
    <cellStyle name="Normal 12 5 6 8 3 2" xfId="46760" xr:uid="{00000000-0005-0000-0000-0000F8A30000}"/>
    <cellStyle name="Normal 12 5 6 8 4" xfId="46761" xr:uid="{00000000-0005-0000-0000-0000F9A30000}"/>
    <cellStyle name="Normal 12 5 6 9" xfId="11291" xr:uid="{00000000-0005-0000-0000-0000FAA30000}"/>
    <cellStyle name="Normal 12 5 6 9 2" xfId="24101" xr:uid="{00000000-0005-0000-0000-0000FBA30000}"/>
    <cellStyle name="Normal 12 5 6 9 2 2" xfId="46762" xr:uid="{00000000-0005-0000-0000-0000FCA30000}"/>
    <cellStyle name="Normal 12 5 6 9 3" xfId="46763" xr:uid="{00000000-0005-0000-0000-0000FDA30000}"/>
    <cellStyle name="Normal 12 5 7" xfId="268" xr:uid="{00000000-0005-0000-0000-0000FEA30000}"/>
    <cellStyle name="Normal 12 5 7 10" xfId="5760" xr:uid="{00000000-0005-0000-0000-0000FFA30000}"/>
    <cellStyle name="Normal 12 5 7 10 2" xfId="18570" xr:uid="{00000000-0005-0000-0000-000000A40000}"/>
    <cellStyle name="Normal 12 5 7 10 2 2" xfId="46764" xr:uid="{00000000-0005-0000-0000-000001A40000}"/>
    <cellStyle name="Normal 12 5 7 10 3" xfId="46765" xr:uid="{00000000-0005-0000-0000-000002A40000}"/>
    <cellStyle name="Normal 12 5 7 11" xfId="13080" xr:uid="{00000000-0005-0000-0000-000003A40000}"/>
    <cellStyle name="Normal 12 5 7 11 2" xfId="46766" xr:uid="{00000000-0005-0000-0000-000004A40000}"/>
    <cellStyle name="Normal 12 5 7 12" xfId="46767" xr:uid="{00000000-0005-0000-0000-000005A40000}"/>
    <cellStyle name="Normal 12 5 7 2" xfId="497" xr:uid="{00000000-0005-0000-0000-000006A40000}"/>
    <cellStyle name="Normal 12 5 7 2 2" xfId="896" xr:uid="{00000000-0005-0000-0000-000007A40000}"/>
    <cellStyle name="Normal 12 5 7 2 2 2" xfId="1791" xr:uid="{00000000-0005-0000-0000-000008A40000}"/>
    <cellStyle name="Normal 12 5 7 2 2 2 2" xfId="3621" xr:uid="{00000000-0005-0000-0000-000009A40000}"/>
    <cellStyle name="Normal 12 5 7 2 2 2 2 2" xfId="9111" xr:uid="{00000000-0005-0000-0000-00000AA40000}"/>
    <cellStyle name="Normal 12 5 7 2 2 2 2 2 2" xfId="21921" xr:uid="{00000000-0005-0000-0000-00000BA40000}"/>
    <cellStyle name="Normal 12 5 7 2 2 2 2 2 2 2" xfId="46768" xr:uid="{00000000-0005-0000-0000-00000CA40000}"/>
    <cellStyle name="Normal 12 5 7 2 2 2 2 2 3" xfId="46769" xr:uid="{00000000-0005-0000-0000-00000DA40000}"/>
    <cellStyle name="Normal 12 5 7 2 2 2 2 3" xfId="16431" xr:uid="{00000000-0005-0000-0000-00000EA40000}"/>
    <cellStyle name="Normal 12 5 7 2 2 2 2 3 2" xfId="46770" xr:uid="{00000000-0005-0000-0000-00000FA40000}"/>
    <cellStyle name="Normal 12 5 7 2 2 2 2 4" xfId="46771" xr:uid="{00000000-0005-0000-0000-000010A40000}"/>
    <cellStyle name="Normal 12 5 7 2 2 2 3" xfId="5451" xr:uid="{00000000-0005-0000-0000-000011A40000}"/>
    <cellStyle name="Normal 12 5 7 2 2 2 3 2" xfId="10941" xr:uid="{00000000-0005-0000-0000-000012A40000}"/>
    <cellStyle name="Normal 12 5 7 2 2 2 3 2 2" xfId="23751" xr:uid="{00000000-0005-0000-0000-000013A40000}"/>
    <cellStyle name="Normal 12 5 7 2 2 2 3 2 2 2" xfId="46772" xr:uid="{00000000-0005-0000-0000-000014A40000}"/>
    <cellStyle name="Normal 12 5 7 2 2 2 3 2 3" xfId="46773" xr:uid="{00000000-0005-0000-0000-000015A40000}"/>
    <cellStyle name="Normal 12 5 7 2 2 2 3 3" xfId="18261" xr:uid="{00000000-0005-0000-0000-000016A40000}"/>
    <cellStyle name="Normal 12 5 7 2 2 2 3 3 2" xfId="46774" xr:uid="{00000000-0005-0000-0000-000017A40000}"/>
    <cellStyle name="Normal 12 5 7 2 2 2 3 4" xfId="46775" xr:uid="{00000000-0005-0000-0000-000018A40000}"/>
    <cellStyle name="Normal 12 5 7 2 2 2 4" xfId="12771" xr:uid="{00000000-0005-0000-0000-000019A40000}"/>
    <cellStyle name="Normal 12 5 7 2 2 2 4 2" xfId="25581" xr:uid="{00000000-0005-0000-0000-00001AA40000}"/>
    <cellStyle name="Normal 12 5 7 2 2 2 4 2 2" xfId="46776" xr:uid="{00000000-0005-0000-0000-00001BA40000}"/>
    <cellStyle name="Normal 12 5 7 2 2 2 4 3" xfId="46777" xr:uid="{00000000-0005-0000-0000-00001CA40000}"/>
    <cellStyle name="Normal 12 5 7 2 2 2 5" xfId="7281" xr:uid="{00000000-0005-0000-0000-00001DA40000}"/>
    <cellStyle name="Normal 12 5 7 2 2 2 5 2" xfId="20091" xr:uid="{00000000-0005-0000-0000-00001EA40000}"/>
    <cellStyle name="Normal 12 5 7 2 2 2 5 2 2" xfId="46778" xr:uid="{00000000-0005-0000-0000-00001FA40000}"/>
    <cellStyle name="Normal 12 5 7 2 2 2 5 3" xfId="46779" xr:uid="{00000000-0005-0000-0000-000020A40000}"/>
    <cellStyle name="Normal 12 5 7 2 2 2 6" xfId="14601" xr:uid="{00000000-0005-0000-0000-000021A40000}"/>
    <cellStyle name="Normal 12 5 7 2 2 2 6 2" xfId="46780" xr:uid="{00000000-0005-0000-0000-000022A40000}"/>
    <cellStyle name="Normal 12 5 7 2 2 2 7" xfId="46781" xr:uid="{00000000-0005-0000-0000-000023A40000}"/>
    <cellStyle name="Normal 12 5 7 2 2 3" xfId="2727" xr:uid="{00000000-0005-0000-0000-000024A40000}"/>
    <cellStyle name="Normal 12 5 7 2 2 3 2" xfId="8217" xr:uid="{00000000-0005-0000-0000-000025A40000}"/>
    <cellStyle name="Normal 12 5 7 2 2 3 2 2" xfId="21027" xr:uid="{00000000-0005-0000-0000-000026A40000}"/>
    <cellStyle name="Normal 12 5 7 2 2 3 2 2 2" xfId="46782" xr:uid="{00000000-0005-0000-0000-000027A40000}"/>
    <cellStyle name="Normal 12 5 7 2 2 3 2 3" xfId="46783" xr:uid="{00000000-0005-0000-0000-000028A40000}"/>
    <cellStyle name="Normal 12 5 7 2 2 3 3" xfId="15537" xr:uid="{00000000-0005-0000-0000-000029A40000}"/>
    <cellStyle name="Normal 12 5 7 2 2 3 3 2" xfId="46784" xr:uid="{00000000-0005-0000-0000-00002AA40000}"/>
    <cellStyle name="Normal 12 5 7 2 2 3 4" xfId="46785" xr:uid="{00000000-0005-0000-0000-00002BA40000}"/>
    <cellStyle name="Normal 12 5 7 2 2 4" xfId="4557" xr:uid="{00000000-0005-0000-0000-00002CA40000}"/>
    <cellStyle name="Normal 12 5 7 2 2 4 2" xfId="10047" xr:uid="{00000000-0005-0000-0000-00002DA40000}"/>
    <cellStyle name="Normal 12 5 7 2 2 4 2 2" xfId="22857" xr:uid="{00000000-0005-0000-0000-00002EA40000}"/>
    <cellStyle name="Normal 12 5 7 2 2 4 2 2 2" xfId="46786" xr:uid="{00000000-0005-0000-0000-00002FA40000}"/>
    <cellStyle name="Normal 12 5 7 2 2 4 2 3" xfId="46787" xr:uid="{00000000-0005-0000-0000-000030A40000}"/>
    <cellStyle name="Normal 12 5 7 2 2 4 3" xfId="17367" xr:uid="{00000000-0005-0000-0000-000031A40000}"/>
    <cellStyle name="Normal 12 5 7 2 2 4 3 2" xfId="46788" xr:uid="{00000000-0005-0000-0000-000032A40000}"/>
    <cellStyle name="Normal 12 5 7 2 2 4 4" xfId="46789" xr:uid="{00000000-0005-0000-0000-000033A40000}"/>
    <cellStyle name="Normal 12 5 7 2 2 5" xfId="11877" xr:uid="{00000000-0005-0000-0000-000034A40000}"/>
    <cellStyle name="Normal 12 5 7 2 2 5 2" xfId="24687" xr:uid="{00000000-0005-0000-0000-000035A40000}"/>
    <cellStyle name="Normal 12 5 7 2 2 5 2 2" xfId="46790" xr:uid="{00000000-0005-0000-0000-000036A40000}"/>
    <cellStyle name="Normal 12 5 7 2 2 5 3" xfId="46791" xr:uid="{00000000-0005-0000-0000-000037A40000}"/>
    <cellStyle name="Normal 12 5 7 2 2 6" xfId="6387" xr:uid="{00000000-0005-0000-0000-000038A40000}"/>
    <cellStyle name="Normal 12 5 7 2 2 6 2" xfId="19197" xr:uid="{00000000-0005-0000-0000-000039A40000}"/>
    <cellStyle name="Normal 12 5 7 2 2 6 2 2" xfId="46792" xr:uid="{00000000-0005-0000-0000-00003AA40000}"/>
    <cellStyle name="Normal 12 5 7 2 2 6 3" xfId="46793" xr:uid="{00000000-0005-0000-0000-00003BA40000}"/>
    <cellStyle name="Normal 12 5 7 2 2 7" xfId="13707" xr:uid="{00000000-0005-0000-0000-00003CA40000}"/>
    <cellStyle name="Normal 12 5 7 2 2 7 2" xfId="46794" xr:uid="{00000000-0005-0000-0000-00003DA40000}"/>
    <cellStyle name="Normal 12 5 7 2 2 8" xfId="46795" xr:uid="{00000000-0005-0000-0000-00003EA40000}"/>
    <cellStyle name="Normal 12 5 7 2 3" xfId="1392" xr:uid="{00000000-0005-0000-0000-00003FA40000}"/>
    <cellStyle name="Normal 12 5 7 2 3 2" xfId="3222" xr:uid="{00000000-0005-0000-0000-000040A40000}"/>
    <cellStyle name="Normal 12 5 7 2 3 2 2" xfId="8712" xr:uid="{00000000-0005-0000-0000-000041A40000}"/>
    <cellStyle name="Normal 12 5 7 2 3 2 2 2" xfId="21522" xr:uid="{00000000-0005-0000-0000-000042A40000}"/>
    <cellStyle name="Normal 12 5 7 2 3 2 2 2 2" xfId="46796" xr:uid="{00000000-0005-0000-0000-000043A40000}"/>
    <cellStyle name="Normal 12 5 7 2 3 2 2 3" xfId="46797" xr:uid="{00000000-0005-0000-0000-000044A40000}"/>
    <cellStyle name="Normal 12 5 7 2 3 2 3" xfId="16032" xr:uid="{00000000-0005-0000-0000-000045A40000}"/>
    <cellStyle name="Normal 12 5 7 2 3 2 3 2" xfId="46798" xr:uid="{00000000-0005-0000-0000-000046A40000}"/>
    <cellStyle name="Normal 12 5 7 2 3 2 4" xfId="46799" xr:uid="{00000000-0005-0000-0000-000047A40000}"/>
    <cellStyle name="Normal 12 5 7 2 3 3" xfId="5052" xr:uid="{00000000-0005-0000-0000-000048A40000}"/>
    <cellStyle name="Normal 12 5 7 2 3 3 2" xfId="10542" xr:uid="{00000000-0005-0000-0000-000049A40000}"/>
    <cellStyle name="Normal 12 5 7 2 3 3 2 2" xfId="23352" xr:uid="{00000000-0005-0000-0000-00004AA40000}"/>
    <cellStyle name="Normal 12 5 7 2 3 3 2 2 2" xfId="46800" xr:uid="{00000000-0005-0000-0000-00004BA40000}"/>
    <cellStyle name="Normal 12 5 7 2 3 3 2 3" xfId="46801" xr:uid="{00000000-0005-0000-0000-00004CA40000}"/>
    <cellStyle name="Normal 12 5 7 2 3 3 3" xfId="17862" xr:uid="{00000000-0005-0000-0000-00004DA40000}"/>
    <cellStyle name="Normal 12 5 7 2 3 3 3 2" xfId="46802" xr:uid="{00000000-0005-0000-0000-00004EA40000}"/>
    <cellStyle name="Normal 12 5 7 2 3 3 4" xfId="46803" xr:uid="{00000000-0005-0000-0000-00004FA40000}"/>
    <cellStyle name="Normal 12 5 7 2 3 4" xfId="12372" xr:uid="{00000000-0005-0000-0000-000050A40000}"/>
    <cellStyle name="Normal 12 5 7 2 3 4 2" xfId="25182" xr:uid="{00000000-0005-0000-0000-000051A40000}"/>
    <cellStyle name="Normal 12 5 7 2 3 4 2 2" xfId="46804" xr:uid="{00000000-0005-0000-0000-000052A40000}"/>
    <cellStyle name="Normal 12 5 7 2 3 4 3" xfId="46805" xr:uid="{00000000-0005-0000-0000-000053A40000}"/>
    <cellStyle name="Normal 12 5 7 2 3 5" xfId="6882" xr:uid="{00000000-0005-0000-0000-000054A40000}"/>
    <cellStyle name="Normal 12 5 7 2 3 5 2" xfId="19692" xr:uid="{00000000-0005-0000-0000-000055A40000}"/>
    <cellStyle name="Normal 12 5 7 2 3 5 2 2" xfId="46806" xr:uid="{00000000-0005-0000-0000-000056A40000}"/>
    <cellStyle name="Normal 12 5 7 2 3 5 3" xfId="46807" xr:uid="{00000000-0005-0000-0000-000057A40000}"/>
    <cellStyle name="Normal 12 5 7 2 3 6" xfId="14202" xr:uid="{00000000-0005-0000-0000-000058A40000}"/>
    <cellStyle name="Normal 12 5 7 2 3 6 2" xfId="46808" xr:uid="{00000000-0005-0000-0000-000059A40000}"/>
    <cellStyle name="Normal 12 5 7 2 3 7" xfId="46809" xr:uid="{00000000-0005-0000-0000-00005AA40000}"/>
    <cellStyle name="Normal 12 5 7 2 4" xfId="2328" xr:uid="{00000000-0005-0000-0000-00005BA40000}"/>
    <cellStyle name="Normal 12 5 7 2 4 2" xfId="7818" xr:uid="{00000000-0005-0000-0000-00005CA40000}"/>
    <cellStyle name="Normal 12 5 7 2 4 2 2" xfId="20628" xr:uid="{00000000-0005-0000-0000-00005DA40000}"/>
    <cellStyle name="Normal 12 5 7 2 4 2 2 2" xfId="46810" xr:uid="{00000000-0005-0000-0000-00005EA40000}"/>
    <cellStyle name="Normal 12 5 7 2 4 2 3" xfId="46811" xr:uid="{00000000-0005-0000-0000-00005FA40000}"/>
    <cellStyle name="Normal 12 5 7 2 4 3" xfId="15138" xr:uid="{00000000-0005-0000-0000-000060A40000}"/>
    <cellStyle name="Normal 12 5 7 2 4 3 2" xfId="46812" xr:uid="{00000000-0005-0000-0000-000061A40000}"/>
    <cellStyle name="Normal 12 5 7 2 4 4" xfId="46813" xr:uid="{00000000-0005-0000-0000-000062A40000}"/>
    <cellStyle name="Normal 12 5 7 2 5" xfId="4158" xr:uid="{00000000-0005-0000-0000-000063A40000}"/>
    <cellStyle name="Normal 12 5 7 2 5 2" xfId="9648" xr:uid="{00000000-0005-0000-0000-000064A40000}"/>
    <cellStyle name="Normal 12 5 7 2 5 2 2" xfId="22458" xr:uid="{00000000-0005-0000-0000-000065A40000}"/>
    <cellStyle name="Normal 12 5 7 2 5 2 2 2" xfId="46814" xr:uid="{00000000-0005-0000-0000-000066A40000}"/>
    <cellStyle name="Normal 12 5 7 2 5 2 3" xfId="46815" xr:uid="{00000000-0005-0000-0000-000067A40000}"/>
    <cellStyle name="Normal 12 5 7 2 5 3" xfId="16968" xr:uid="{00000000-0005-0000-0000-000068A40000}"/>
    <cellStyle name="Normal 12 5 7 2 5 3 2" xfId="46816" xr:uid="{00000000-0005-0000-0000-000069A40000}"/>
    <cellStyle name="Normal 12 5 7 2 5 4" xfId="46817" xr:uid="{00000000-0005-0000-0000-00006AA40000}"/>
    <cellStyle name="Normal 12 5 7 2 6" xfId="11478" xr:uid="{00000000-0005-0000-0000-00006BA40000}"/>
    <cellStyle name="Normal 12 5 7 2 6 2" xfId="24288" xr:uid="{00000000-0005-0000-0000-00006CA40000}"/>
    <cellStyle name="Normal 12 5 7 2 6 2 2" xfId="46818" xr:uid="{00000000-0005-0000-0000-00006DA40000}"/>
    <cellStyle name="Normal 12 5 7 2 6 3" xfId="46819" xr:uid="{00000000-0005-0000-0000-00006EA40000}"/>
    <cellStyle name="Normal 12 5 7 2 7" xfId="5988" xr:uid="{00000000-0005-0000-0000-00006FA40000}"/>
    <cellStyle name="Normal 12 5 7 2 7 2" xfId="18798" xr:uid="{00000000-0005-0000-0000-000070A40000}"/>
    <cellStyle name="Normal 12 5 7 2 7 2 2" xfId="46820" xr:uid="{00000000-0005-0000-0000-000071A40000}"/>
    <cellStyle name="Normal 12 5 7 2 7 3" xfId="46821" xr:uid="{00000000-0005-0000-0000-000072A40000}"/>
    <cellStyle name="Normal 12 5 7 2 8" xfId="13308" xr:uid="{00000000-0005-0000-0000-000073A40000}"/>
    <cellStyle name="Normal 12 5 7 2 8 2" xfId="46822" xr:uid="{00000000-0005-0000-0000-000074A40000}"/>
    <cellStyle name="Normal 12 5 7 2 9" xfId="46823" xr:uid="{00000000-0005-0000-0000-000075A40000}"/>
    <cellStyle name="Normal 12 5 7 3" xfId="629" xr:uid="{00000000-0005-0000-0000-000076A40000}"/>
    <cellStyle name="Normal 12 5 7 3 2" xfId="1029" xr:uid="{00000000-0005-0000-0000-000077A40000}"/>
    <cellStyle name="Normal 12 5 7 3 2 2" xfId="1924" xr:uid="{00000000-0005-0000-0000-000078A40000}"/>
    <cellStyle name="Normal 12 5 7 3 2 2 2" xfId="3754" xr:uid="{00000000-0005-0000-0000-000079A40000}"/>
    <cellStyle name="Normal 12 5 7 3 2 2 2 2" xfId="9244" xr:uid="{00000000-0005-0000-0000-00007AA40000}"/>
    <cellStyle name="Normal 12 5 7 3 2 2 2 2 2" xfId="22054" xr:uid="{00000000-0005-0000-0000-00007BA40000}"/>
    <cellStyle name="Normal 12 5 7 3 2 2 2 2 2 2" xfId="46824" xr:uid="{00000000-0005-0000-0000-00007CA40000}"/>
    <cellStyle name="Normal 12 5 7 3 2 2 2 2 3" xfId="46825" xr:uid="{00000000-0005-0000-0000-00007DA40000}"/>
    <cellStyle name="Normal 12 5 7 3 2 2 2 3" xfId="16564" xr:uid="{00000000-0005-0000-0000-00007EA40000}"/>
    <cellStyle name="Normal 12 5 7 3 2 2 2 3 2" xfId="46826" xr:uid="{00000000-0005-0000-0000-00007FA40000}"/>
    <cellStyle name="Normal 12 5 7 3 2 2 2 4" xfId="46827" xr:uid="{00000000-0005-0000-0000-000080A40000}"/>
    <cellStyle name="Normal 12 5 7 3 2 2 3" xfId="5584" xr:uid="{00000000-0005-0000-0000-000081A40000}"/>
    <cellStyle name="Normal 12 5 7 3 2 2 3 2" xfId="11074" xr:uid="{00000000-0005-0000-0000-000082A40000}"/>
    <cellStyle name="Normal 12 5 7 3 2 2 3 2 2" xfId="23884" xr:uid="{00000000-0005-0000-0000-000083A40000}"/>
    <cellStyle name="Normal 12 5 7 3 2 2 3 2 2 2" xfId="46828" xr:uid="{00000000-0005-0000-0000-000084A40000}"/>
    <cellStyle name="Normal 12 5 7 3 2 2 3 2 3" xfId="46829" xr:uid="{00000000-0005-0000-0000-000085A40000}"/>
    <cellStyle name="Normal 12 5 7 3 2 2 3 3" xfId="18394" xr:uid="{00000000-0005-0000-0000-000086A40000}"/>
    <cellStyle name="Normal 12 5 7 3 2 2 3 3 2" xfId="46830" xr:uid="{00000000-0005-0000-0000-000087A40000}"/>
    <cellStyle name="Normal 12 5 7 3 2 2 3 4" xfId="46831" xr:uid="{00000000-0005-0000-0000-000088A40000}"/>
    <cellStyle name="Normal 12 5 7 3 2 2 4" xfId="12904" xr:uid="{00000000-0005-0000-0000-000089A40000}"/>
    <cellStyle name="Normal 12 5 7 3 2 2 4 2" xfId="25714" xr:uid="{00000000-0005-0000-0000-00008AA40000}"/>
    <cellStyle name="Normal 12 5 7 3 2 2 4 2 2" xfId="46832" xr:uid="{00000000-0005-0000-0000-00008BA40000}"/>
    <cellStyle name="Normal 12 5 7 3 2 2 4 3" xfId="46833" xr:uid="{00000000-0005-0000-0000-00008CA40000}"/>
    <cellStyle name="Normal 12 5 7 3 2 2 5" xfId="7414" xr:uid="{00000000-0005-0000-0000-00008DA40000}"/>
    <cellStyle name="Normal 12 5 7 3 2 2 5 2" xfId="20224" xr:uid="{00000000-0005-0000-0000-00008EA40000}"/>
    <cellStyle name="Normal 12 5 7 3 2 2 5 2 2" xfId="46834" xr:uid="{00000000-0005-0000-0000-00008FA40000}"/>
    <cellStyle name="Normal 12 5 7 3 2 2 5 3" xfId="46835" xr:uid="{00000000-0005-0000-0000-000090A40000}"/>
    <cellStyle name="Normal 12 5 7 3 2 2 6" xfId="14734" xr:uid="{00000000-0005-0000-0000-000091A40000}"/>
    <cellStyle name="Normal 12 5 7 3 2 2 6 2" xfId="46836" xr:uid="{00000000-0005-0000-0000-000092A40000}"/>
    <cellStyle name="Normal 12 5 7 3 2 2 7" xfId="46837" xr:uid="{00000000-0005-0000-0000-000093A40000}"/>
    <cellStyle name="Normal 12 5 7 3 2 3" xfId="2860" xr:uid="{00000000-0005-0000-0000-000094A40000}"/>
    <cellStyle name="Normal 12 5 7 3 2 3 2" xfId="8350" xr:uid="{00000000-0005-0000-0000-000095A40000}"/>
    <cellStyle name="Normal 12 5 7 3 2 3 2 2" xfId="21160" xr:uid="{00000000-0005-0000-0000-000096A40000}"/>
    <cellStyle name="Normal 12 5 7 3 2 3 2 2 2" xfId="46838" xr:uid="{00000000-0005-0000-0000-000097A40000}"/>
    <cellStyle name="Normal 12 5 7 3 2 3 2 3" xfId="46839" xr:uid="{00000000-0005-0000-0000-000098A40000}"/>
    <cellStyle name="Normal 12 5 7 3 2 3 3" xfId="15670" xr:uid="{00000000-0005-0000-0000-000099A40000}"/>
    <cellStyle name="Normal 12 5 7 3 2 3 3 2" xfId="46840" xr:uid="{00000000-0005-0000-0000-00009AA40000}"/>
    <cellStyle name="Normal 12 5 7 3 2 3 4" xfId="46841" xr:uid="{00000000-0005-0000-0000-00009BA40000}"/>
    <cellStyle name="Normal 12 5 7 3 2 4" xfId="4690" xr:uid="{00000000-0005-0000-0000-00009CA40000}"/>
    <cellStyle name="Normal 12 5 7 3 2 4 2" xfId="10180" xr:uid="{00000000-0005-0000-0000-00009DA40000}"/>
    <cellStyle name="Normal 12 5 7 3 2 4 2 2" xfId="22990" xr:uid="{00000000-0005-0000-0000-00009EA40000}"/>
    <cellStyle name="Normal 12 5 7 3 2 4 2 2 2" xfId="46842" xr:uid="{00000000-0005-0000-0000-00009FA40000}"/>
    <cellStyle name="Normal 12 5 7 3 2 4 2 3" xfId="46843" xr:uid="{00000000-0005-0000-0000-0000A0A40000}"/>
    <cellStyle name="Normal 12 5 7 3 2 4 3" xfId="17500" xr:uid="{00000000-0005-0000-0000-0000A1A40000}"/>
    <cellStyle name="Normal 12 5 7 3 2 4 3 2" xfId="46844" xr:uid="{00000000-0005-0000-0000-0000A2A40000}"/>
    <cellStyle name="Normal 12 5 7 3 2 4 4" xfId="46845" xr:uid="{00000000-0005-0000-0000-0000A3A40000}"/>
    <cellStyle name="Normal 12 5 7 3 2 5" xfId="12010" xr:uid="{00000000-0005-0000-0000-0000A4A40000}"/>
    <cellStyle name="Normal 12 5 7 3 2 5 2" xfId="24820" xr:uid="{00000000-0005-0000-0000-0000A5A40000}"/>
    <cellStyle name="Normal 12 5 7 3 2 5 2 2" xfId="46846" xr:uid="{00000000-0005-0000-0000-0000A6A40000}"/>
    <cellStyle name="Normal 12 5 7 3 2 5 3" xfId="46847" xr:uid="{00000000-0005-0000-0000-0000A7A40000}"/>
    <cellStyle name="Normal 12 5 7 3 2 6" xfId="6520" xr:uid="{00000000-0005-0000-0000-0000A8A40000}"/>
    <cellStyle name="Normal 12 5 7 3 2 6 2" xfId="19330" xr:uid="{00000000-0005-0000-0000-0000A9A40000}"/>
    <cellStyle name="Normal 12 5 7 3 2 6 2 2" xfId="46848" xr:uid="{00000000-0005-0000-0000-0000AAA40000}"/>
    <cellStyle name="Normal 12 5 7 3 2 6 3" xfId="46849" xr:uid="{00000000-0005-0000-0000-0000ABA40000}"/>
    <cellStyle name="Normal 12 5 7 3 2 7" xfId="13840" xr:uid="{00000000-0005-0000-0000-0000ACA40000}"/>
    <cellStyle name="Normal 12 5 7 3 2 7 2" xfId="46850" xr:uid="{00000000-0005-0000-0000-0000ADA40000}"/>
    <cellStyle name="Normal 12 5 7 3 2 8" xfId="46851" xr:uid="{00000000-0005-0000-0000-0000AEA40000}"/>
    <cellStyle name="Normal 12 5 7 3 3" xfId="1524" xr:uid="{00000000-0005-0000-0000-0000AFA40000}"/>
    <cellStyle name="Normal 12 5 7 3 3 2" xfId="3354" xr:uid="{00000000-0005-0000-0000-0000B0A40000}"/>
    <cellStyle name="Normal 12 5 7 3 3 2 2" xfId="8844" xr:uid="{00000000-0005-0000-0000-0000B1A40000}"/>
    <cellStyle name="Normal 12 5 7 3 3 2 2 2" xfId="21654" xr:uid="{00000000-0005-0000-0000-0000B2A40000}"/>
    <cellStyle name="Normal 12 5 7 3 3 2 2 2 2" xfId="46852" xr:uid="{00000000-0005-0000-0000-0000B3A40000}"/>
    <cellStyle name="Normal 12 5 7 3 3 2 2 3" xfId="46853" xr:uid="{00000000-0005-0000-0000-0000B4A40000}"/>
    <cellStyle name="Normal 12 5 7 3 3 2 3" xfId="16164" xr:uid="{00000000-0005-0000-0000-0000B5A40000}"/>
    <cellStyle name="Normal 12 5 7 3 3 2 3 2" xfId="46854" xr:uid="{00000000-0005-0000-0000-0000B6A40000}"/>
    <cellStyle name="Normal 12 5 7 3 3 2 4" xfId="46855" xr:uid="{00000000-0005-0000-0000-0000B7A40000}"/>
    <cellStyle name="Normal 12 5 7 3 3 3" xfId="5184" xr:uid="{00000000-0005-0000-0000-0000B8A40000}"/>
    <cellStyle name="Normal 12 5 7 3 3 3 2" xfId="10674" xr:uid="{00000000-0005-0000-0000-0000B9A40000}"/>
    <cellStyle name="Normal 12 5 7 3 3 3 2 2" xfId="23484" xr:uid="{00000000-0005-0000-0000-0000BAA40000}"/>
    <cellStyle name="Normal 12 5 7 3 3 3 2 2 2" xfId="46856" xr:uid="{00000000-0005-0000-0000-0000BBA40000}"/>
    <cellStyle name="Normal 12 5 7 3 3 3 2 3" xfId="46857" xr:uid="{00000000-0005-0000-0000-0000BCA40000}"/>
    <cellStyle name="Normal 12 5 7 3 3 3 3" xfId="17994" xr:uid="{00000000-0005-0000-0000-0000BDA40000}"/>
    <cellStyle name="Normal 12 5 7 3 3 3 3 2" xfId="46858" xr:uid="{00000000-0005-0000-0000-0000BEA40000}"/>
    <cellStyle name="Normal 12 5 7 3 3 3 4" xfId="46859" xr:uid="{00000000-0005-0000-0000-0000BFA40000}"/>
    <cellStyle name="Normal 12 5 7 3 3 4" xfId="12504" xr:uid="{00000000-0005-0000-0000-0000C0A40000}"/>
    <cellStyle name="Normal 12 5 7 3 3 4 2" xfId="25314" xr:uid="{00000000-0005-0000-0000-0000C1A40000}"/>
    <cellStyle name="Normal 12 5 7 3 3 4 2 2" xfId="46860" xr:uid="{00000000-0005-0000-0000-0000C2A40000}"/>
    <cellStyle name="Normal 12 5 7 3 3 4 3" xfId="46861" xr:uid="{00000000-0005-0000-0000-0000C3A40000}"/>
    <cellStyle name="Normal 12 5 7 3 3 5" xfId="7014" xr:uid="{00000000-0005-0000-0000-0000C4A40000}"/>
    <cellStyle name="Normal 12 5 7 3 3 5 2" xfId="19824" xr:uid="{00000000-0005-0000-0000-0000C5A40000}"/>
    <cellStyle name="Normal 12 5 7 3 3 5 2 2" xfId="46862" xr:uid="{00000000-0005-0000-0000-0000C6A40000}"/>
    <cellStyle name="Normal 12 5 7 3 3 5 3" xfId="46863" xr:uid="{00000000-0005-0000-0000-0000C7A40000}"/>
    <cellStyle name="Normal 12 5 7 3 3 6" xfId="14334" xr:uid="{00000000-0005-0000-0000-0000C8A40000}"/>
    <cellStyle name="Normal 12 5 7 3 3 6 2" xfId="46864" xr:uid="{00000000-0005-0000-0000-0000C9A40000}"/>
    <cellStyle name="Normal 12 5 7 3 3 7" xfId="46865" xr:uid="{00000000-0005-0000-0000-0000CAA40000}"/>
    <cellStyle name="Normal 12 5 7 3 4" xfId="2460" xr:uid="{00000000-0005-0000-0000-0000CBA40000}"/>
    <cellStyle name="Normal 12 5 7 3 4 2" xfId="7950" xr:uid="{00000000-0005-0000-0000-0000CCA40000}"/>
    <cellStyle name="Normal 12 5 7 3 4 2 2" xfId="20760" xr:uid="{00000000-0005-0000-0000-0000CDA40000}"/>
    <cellStyle name="Normal 12 5 7 3 4 2 2 2" xfId="46866" xr:uid="{00000000-0005-0000-0000-0000CEA40000}"/>
    <cellStyle name="Normal 12 5 7 3 4 2 3" xfId="46867" xr:uid="{00000000-0005-0000-0000-0000CFA40000}"/>
    <cellStyle name="Normal 12 5 7 3 4 3" xfId="15270" xr:uid="{00000000-0005-0000-0000-0000D0A40000}"/>
    <cellStyle name="Normal 12 5 7 3 4 3 2" xfId="46868" xr:uid="{00000000-0005-0000-0000-0000D1A40000}"/>
    <cellStyle name="Normal 12 5 7 3 4 4" xfId="46869" xr:uid="{00000000-0005-0000-0000-0000D2A40000}"/>
    <cellStyle name="Normal 12 5 7 3 5" xfId="4290" xr:uid="{00000000-0005-0000-0000-0000D3A40000}"/>
    <cellStyle name="Normal 12 5 7 3 5 2" xfId="9780" xr:uid="{00000000-0005-0000-0000-0000D4A40000}"/>
    <cellStyle name="Normal 12 5 7 3 5 2 2" xfId="22590" xr:uid="{00000000-0005-0000-0000-0000D5A40000}"/>
    <cellStyle name="Normal 12 5 7 3 5 2 2 2" xfId="46870" xr:uid="{00000000-0005-0000-0000-0000D6A40000}"/>
    <cellStyle name="Normal 12 5 7 3 5 2 3" xfId="46871" xr:uid="{00000000-0005-0000-0000-0000D7A40000}"/>
    <cellStyle name="Normal 12 5 7 3 5 3" xfId="17100" xr:uid="{00000000-0005-0000-0000-0000D8A40000}"/>
    <cellStyle name="Normal 12 5 7 3 5 3 2" xfId="46872" xr:uid="{00000000-0005-0000-0000-0000D9A40000}"/>
    <cellStyle name="Normal 12 5 7 3 5 4" xfId="46873" xr:uid="{00000000-0005-0000-0000-0000DAA40000}"/>
    <cellStyle name="Normal 12 5 7 3 6" xfId="11610" xr:uid="{00000000-0005-0000-0000-0000DBA40000}"/>
    <cellStyle name="Normal 12 5 7 3 6 2" xfId="24420" xr:uid="{00000000-0005-0000-0000-0000DCA40000}"/>
    <cellStyle name="Normal 12 5 7 3 6 2 2" xfId="46874" xr:uid="{00000000-0005-0000-0000-0000DDA40000}"/>
    <cellStyle name="Normal 12 5 7 3 6 3" xfId="46875" xr:uid="{00000000-0005-0000-0000-0000DEA40000}"/>
    <cellStyle name="Normal 12 5 7 3 7" xfId="6120" xr:uid="{00000000-0005-0000-0000-0000DFA40000}"/>
    <cellStyle name="Normal 12 5 7 3 7 2" xfId="18930" xr:uid="{00000000-0005-0000-0000-0000E0A40000}"/>
    <cellStyle name="Normal 12 5 7 3 7 2 2" xfId="46876" xr:uid="{00000000-0005-0000-0000-0000E1A40000}"/>
    <cellStyle name="Normal 12 5 7 3 7 3" xfId="46877" xr:uid="{00000000-0005-0000-0000-0000E2A40000}"/>
    <cellStyle name="Normal 12 5 7 3 8" xfId="13440" xr:uid="{00000000-0005-0000-0000-0000E3A40000}"/>
    <cellStyle name="Normal 12 5 7 3 8 2" xfId="46878" xr:uid="{00000000-0005-0000-0000-0000E4A40000}"/>
    <cellStyle name="Normal 12 5 7 3 9" xfId="46879" xr:uid="{00000000-0005-0000-0000-0000E5A40000}"/>
    <cellStyle name="Normal 12 5 7 4" xfId="404" xr:uid="{00000000-0005-0000-0000-0000E6A40000}"/>
    <cellStyle name="Normal 12 5 7 4 2" xfId="1299" xr:uid="{00000000-0005-0000-0000-0000E7A40000}"/>
    <cellStyle name="Normal 12 5 7 4 2 2" xfId="3129" xr:uid="{00000000-0005-0000-0000-0000E8A40000}"/>
    <cellStyle name="Normal 12 5 7 4 2 2 2" xfId="8619" xr:uid="{00000000-0005-0000-0000-0000E9A40000}"/>
    <cellStyle name="Normal 12 5 7 4 2 2 2 2" xfId="21429" xr:uid="{00000000-0005-0000-0000-0000EAA40000}"/>
    <cellStyle name="Normal 12 5 7 4 2 2 2 2 2" xfId="46880" xr:uid="{00000000-0005-0000-0000-0000EBA40000}"/>
    <cellStyle name="Normal 12 5 7 4 2 2 2 3" xfId="46881" xr:uid="{00000000-0005-0000-0000-0000ECA40000}"/>
    <cellStyle name="Normal 12 5 7 4 2 2 3" xfId="15939" xr:uid="{00000000-0005-0000-0000-0000EDA40000}"/>
    <cellStyle name="Normal 12 5 7 4 2 2 3 2" xfId="46882" xr:uid="{00000000-0005-0000-0000-0000EEA40000}"/>
    <cellStyle name="Normal 12 5 7 4 2 2 4" xfId="46883" xr:uid="{00000000-0005-0000-0000-0000EFA40000}"/>
    <cellStyle name="Normal 12 5 7 4 2 3" xfId="4959" xr:uid="{00000000-0005-0000-0000-0000F0A40000}"/>
    <cellStyle name="Normal 12 5 7 4 2 3 2" xfId="10449" xr:uid="{00000000-0005-0000-0000-0000F1A40000}"/>
    <cellStyle name="Normal 12 5 7 4 2 3 2 2" xfId="23259" xr:uid="{00000000-0005-0000-0000-0000F2A40000}"/>
    <cellStyle name="Normal 12 5 7 4 2 3 2 2 2" xfId="46884" xr:uid="{00000000-0005-0000-0000-0000F3A40000}"/>
    <cellStyle name="Normal 12 5 7 4 2 3 2 3" xfId="46885" xr:uid="{00000000-0005-0000-0000-0000F4A40000}"/>
    <cellStyle name="Normal 12 5 7 4 2 3 3" xfId="17769" xr:uid="{00000000-0005-0000-0000-0000F5A40000}"/>
    <cellStyle name="Normal 12 5 7 4 2 3 3 2" xfId="46886" xr:uid="{00000000-0005-0000-0000-0000F6A40000}"/>
    <cellStyle name="Normal 12 5 7 4 2 3 4" xfId="46887" xr:uid="{00000000-0005-0000-0000-0000F7A40000}"/>
    <cellStyle name="Normal 12 5 7 4 2 4" xfId="12279" xr:uid="{00000000-0005-0000-0000-0000F8A40000}"/>
    <cellStyle name="Normal 12 5 7 4 2 4 2" xfId="25089" xr:uid="{00000000-0005-0000-0000-0000F9A40000}"/>
    <cellStyle name="Normal 12 5 7 4 2 4 2 2" xfId="46888" xr:uid="{00000000-0005-0000-0000-0000FAA40000}"/>
    <cellStyle name="Normal 12 5 7 4 2 4 3" xfId="46889" xr:uid="{00000000-0005-0000-0000-0000FBA40000}"/>
    <cellStyle name="Normal 12 5 7 4 2 5" xfId="6789" xr:uid="{00000000-0005-0000-0000-0000FCA40000}"/>
    <cellStyle name="Normal 12 5 7 4 2 5 2" xfId="19599" xr:uid="{00000000-0005-0000-0000-0000FDA40000}"/>
    <cellStyle name="Normal 12 5 7 4 2 5 2 2" xfId="46890" xr:uid="{00000000-0005-0000-0000-0000FEA40000}"/>
    <cellStyle name="Normal 12 5 7 4 2 5 3" xfId="46891" xr:uid="{00000000-0005-0000-0000-0000FFA40000}"/>
    <cellStyle name="Normal 12 5 7 4 2 6" xfId="14109" xr:uid="{00000000-0005-0000-0000-000000A50000}"/>
    <cellStyle name="Normal 12 5 7 4 2 6 2" xfId="46892" xr:uid="{00000000-0005-0000-0000-000001A50000}"/>
    <cellStyle name="Normal 12 5 7 4 2 7" xfId="46893" xr:uid="{00000000-0005-0000-0000-000002A50000}"/>
    <cellStyle name="Normal 12 5 7 4 3" xfId="2235" xr:uid="{00000000-0005-0000-0000-000003A50000}"/>
    <cellStyle name="Normal 12 5 7 4 3 2" xfId="7725" xr:uid="{00000000-0005-0000-0000-000004A50000}"/>
    <cellStyle name="Normal 12 5 7 4 3 2 2" xfId="20535" xr:uid="{00000000-0005-0000-0000-000005A50000}"/>
    <cellStyle name="Normal 12 5 7 4 3 2 2 2" xfId="46894" xr:uid="{00000000-0005-0000-0000-000006A50000}"/>
    <cellStyle name="Normal 12 5 7 4 3 2 3" xfId="46895" xr:uid="{00000000-0005-0000-0000-000007A50000}"/>
    <cellStyle name="Normal 12 5 7 4 3 3" xfId="15045" xr:uid="{00000000-0005-0000-0000-000008A50000}"/>
    <cellStyle name="Normal 12 5 7 4 3 3 2" xfId="46896" xr:uid="{00000000-0005-0000-0000-000009A50000}"/>
    <cellStyle name="Normal 12 5 7 4 3 4" xfId="46897" xr:uid="{00000000-0005-0000-0000-00000AA50000}"/>
    <cellStyle name="Normal 12 5 7 4 4" xfId="4065" xr:uid="{00000000-0005-0000-0000-00000BA50000}"/>
    <cellStyle name="Normal 12 5 7 4 4 2" xfId="9555" xr:uid="{00000000-0005-0000-0000-00000CA50000}"/>
    <cellStyle name="Normal 12 5 7 4 4 2 2" xfId="22365" xr:uid="{00000000-0005-0000-0000-00000DA50000}"/>
    <cellStyle name="Normal 12 5 7 4 4 2 2 2" xfId="46898" xr:uid="{00000000-0005-0000-0000-00000EA50000}"/>
    <cellStyle name="Normal 12 5 7 4 4 2 3" xfId="46899" xr:uid="{00000000-0005-0000-0000-00000FA50000}"/>
    <cellStyle name="Normal 12 5 7 4 4 3" xfId="16875" xr:uid="{00000000-0005-0000-0000-000010A50000}"/>
    <cellStyle name="Normal 12 5 7 4 4 3 2" xfId="46900" xr:uid="{00000000-0005-0000-0000-000011A50000}"/>
    <cellStyle name="Normal 12 5 7 4 4 4" xfId="46901" xr:uid="{00000000-0005-0000-0000-000012A50000}"/>
    <cellStyle name="Normal 12 5 7 4 5" xfId="11385" xr:uid="{00000000-0005-0000-0000-000013A50000}"/>
    <cellStyle name="Normal 12 5 7 4 5 2" xfId="24195" xr:uid="{00000000-0005-0000-0000-000014A50000}"/>
    <cellStyle name="Normal 12 5 7 4 5 2 2" xfId="46902" xr:uid="{00000000-0005-0000-0000-000015A50000}"/>
    <cellStyle name="Normal 12 5 7 4 5 3" xfId="46903" xr:uid="{00000000-0005-0000-0000-000016A50000}"/>
    <cellStyle name="Normal 12 5 7 4 6" xfId="5895" xr:uid="{00000000-0005-0000-0000-000017A50000}"/>
    <cellStyle name="Normal 12 5 7 4 6 2" xfId="18705" xr:uid="{00000000-0005-0000-0000-000018A50000}"/>
    <cellStyle name="Normal 12 5 7 4 6 2 2" xfId="46904" xr:uid="{00000000-0005-0000-0000-000019A50000}"/>
    <cellStyle name="Normal 12 5 7 4 6 3" xfId="46905" xr:uid="{00000000-0005-0000-0000-00001AA50000}"/>
    <cellStyle name="Normal 12 5 7 4 7" xfId="13215" xr:uid="{00000000-0005-0000-0000-00001BA50000}"/>
    <cellStyle name="Normal 12 5 7 4 7 2" xfId="46906" xr:uid="{00000000-0005-0000-0000-00001CA50000}"/>
    <cellStyle name="Normal 12 5 7 4 8" xfId="46907" xr:uid="{00000000-0005-0000-0000-00001DA50000}"/>
    <cellStyle name="Normal 12 5 7 5" xfId="763" xr:uid="{00000000-0005-0000-0000-00001EA50000}"/>
    <cellStyle name="Normal 12 5 7 5 2" xfId="1658" xr:uid="{00000000-0005-0000-0000-00001FA50000}"/>
    <cellStyle name="Normal 12 5 7 5 2 2" xfId="3488" xr:uid="{00000000-0005-0000-0000-000020A50000}"/>
    <cellStyle name="Normal 12 5 7 5 2 2 2" xfId="8978" xr:uid="{00000000-0005-0000-0000-000021A50000}"/>
    <cellStyle name="Normal 12 5 7 5 2 2 2 2" xfId="21788" xr:uid="{00000000-0005-0000-0000-000022A50000}"/>
    <cellStyle name="Normal 12 5 7 5 2 2 2 2 2" xfId="46908" xr:uid="{00000000-0005-0000-0000-000023A50000}"/>
    <cellStyle name="Normal 12 5 7 5 2 2 2 3" xfId="46909" xr:uid="{00000000-0005-0000-0000-000024A50000}"/>
    <cellStyle name="Normal 12 5 7 5 2 2 3" xfId="16298" xr:uid="{00000000-0005-0000-0000-000025A50000}"/>
    <cellStyle name="Normal 12 5 7 5 2 2 3 2" xfId="46910" xr:uid="{00000000-0005-0000-0000-000026A50000}"/>
    <cellStyle name="Normal 12 5 7 5 2 2 4" xfId="46911" xr:uid="{00000000-0005-0000-0000-000027A50000}"/>
    <cellStyle name="Normal 12 5 7 5 2 3" xfId="5318" xr:uid="{00000000-0005-0000-0000-000028A50000}"/>
    <cellStyle name="Normal 12 5 7 5 2 3 2" xfId="10808" xr:uid="{00000000-0005-0000-0000-000029A50000}"/>
    <cellStyle name="Normal 12 5 7 5 2 3 2 2" xfId="23618" xr:uid="{00000000-0005-0000-0000-00002AA50000}"/>
    <cellStyle name="Normal 12 5 7 5 2 3 2 2 2" xfId="46912" xr:uid="{00000000-0005-0000-0000-00002BA50000}"/>
    <cellStyle name="Normal 12 5 7 5 2 3 2 3" xfId="46913" xr:uid="{00000000-0005-0000-0000-00002CA50000}"/>
    <cellStyle name="Normal 12 5 7 5 2 3 3" xfId="18128" xr:uid="{00000000-0005-0000-0000-00002DA50000}"/>
    <cellStyle name="Normal 12 5 7 5 2 3 3 2" xfId="46914" xr:uid="{00000000-0005-0000-0000-00002EA50000}"/>
    <cellStyle name="Normal 12 5 7 5 2 3 4" xfId="46915" xr:uid="{00000000-0005-0000-0000-00002FA50000}"/>
    <cellStyle name="Normal 12 5 7 5 2 4" xfId="12638" xr:uid="{00000000-0005-0000-0000-000030A50000}"/>
    <cellStyle name="Normal 12 5 7 5 2 4 2" xfId="25448" xr:uid="{00000000-0005-0000-0000-000031A50000}"/>
    <cellStyle name="Normal 12 5 7 5 2 4 2 2" xfId="46916" xr:uid="{00000000-0005-0000-0000-000032A50000}"/>
    <cellStyle name="Normal 12 5 7 5 2 4 3" xfId="46917" xr:uid="{00000000-0005-0000-0000-000033A50000}"/>
    <cellStyle name="Normal 12 5 7 5 2 5" xfId="7148" xr:uid="{00000000-0005-0000-0000-000034A50000}"/>
    <cellStyle name="Normal 12 5 7 5 2 5 2" xfId="19958" xr:uid="{00000000-0005-0000-0000-000035A50000}"/>
    <cellStyle name="Normal 12 5 7 5 2 5 2 2" xfId="46918" xr:uid="{00000000-0005-0000-0000-000036A50000}"/>
    <cellStyle name="Normal 12 5 7 5 2 5 3" xfId="46919" xr:uid="{00000000-0005-0000-0000-000037A50000}"/>
    <cellStyle name="Normal 12 5 7 5 2 6" xfId="14468" xr:uid="{00000000-0005-0000-0000-000038A50000}"/>
    <cellStyle name="Normal 12 5 7 5 2 6 2" xfId="46920" xr:uid="{00000000-0005-0000-0000-000039A50000}"/>
    <cellStyle name="Normal 12 5 7 5 2 7" xfId="46921" xr:uid="{00000000-0005-0000-0000-00003AA50000}"/>
    <cellStyle name="Normal 12 5 7 5 3" xfId="2594" xr:uid="{00000000-0005-0000-0000-00003BA50000}"/>
    <cellStyle name="Normal 12 5 7 5 3 2" xfId="8084" xr:uid="{00000000-0005-0000-0000-00003CA50000}"/>
    <cellStyle name="Normal 12 5 7 5 3 2 2" xfId="20894" xr:uid="{00000000-0005-0000-0000-00003DA50000}"/>
    <cellStyle name="Normal 12 5 7 5 3 2 2 2" xfId="46922" xr:uid="{00000000-0005-0000-0000-00003EA50000}"/>
    <cellStyle name="Normal 12 5 7 5 3 2 3" xfId="46923" xr:uid="{00000000-0005-0000-0000-00003FA50000}"/>
    <cellStyle name="Normal 12 5 7 5 3 3" xfId="15404" xr:uid="{00000000-0005-0000-0000-000040A50000}"/>
    <cellStyle name="Normal 12 5 7 5 3 3 2" xfId="46924" xr:uid="{00000000-0005-0000-0000-000041A50000}"/>
    <cellStyle name="Normal 12 5 7 5 3 4" xfId="46925" xr:uid="{00000000-0005-0000-0000-000042A50000}"/>
    <cellStyle name="Normal 12 5 7 5 4" xfId="4424" xr:uid="{00000000-0005-0000-0000-000043A50000}"/>
    <cellStyle name="Normal 12 5 7 5 4 2" xfId="9914" xr:uid="{00000000-0005-0000-0000-000044A50000}"/>
    <cellStyle name="Normal 12 5 7 5 4 2 2" xfId="22724" xr:uid="{00000000-0005-0000-0000-000045A50000}"/>
    <cellStyle name="Normal 12 5 7 5 4 2 2 2" xfId="46926" xr:uid="{00000000-0005-0000-0000-000046A50000}"/>
    <cellStyle name="Normal 12 5 7 5 4 2 3" xfId="46927" xr:uid="{00000000-0005-0000-0000-000047A50000}"/>
    <cellStyle name="Normal 12 5 7 5 4 3" xfId="17234" xr:uid="{00000000-0005-0000-0000-000048A50000}"/>
    <cellStyle name="Normal 12 5 7 5 4 3 2" xfId="46928" xr:uid="{00000000-0005-0000-0000-000049A50000}"/>
    <cellStyle name="Normal 12 5 7 5 4 4" xfId="46929" xr:uid="{00000000-0005-0000-0000-00004AA50000}"/>
    <cellStyle name="Normal 12 5 7 5 5" xfId="11744" xr:uid="{00000000-0005-0000-0000-00004BA50000}"/>
    <cellStyle name="Normal 12 5 7 5 5 2" xfId="24554" xr:uid="{00000000-0005-0000-0000-00004CA50000}"/>
    <cellStyle name="Normal 12 5 7 5 5 2 2" xfId="46930" xr:uid="{00000000-0005-0000-0000-00004DA50000}"/>
    <cellStyle name="Normal 12 5 7 5 5 3" xfId="46931" xr:uid="{00000000-0005-0000-0000-00004EA50000}"/>
    <cellStyle name="Normal 12 5 7 5 6" xfId="6254" xr:uid="{00000000-0005-0000-0000-00004FA50000}"/>
    <cellStyle name="Normal 12 5 7 5 6 2" xfId="19064" xr:uid="{00000000-0005-0000-0000-000050A50000}"/>
    <cellStyle name="Normal 12 5 7 5 6 2 2" xfId="46932" xr:uid="{00000000-0005-0000-0000-000051A50000}"/>
    <cellStyle name="Normal 12 5 7 5 6 3" xfId="46933" xr:uid="{00000000-0005-0000-0000-000052A50000}"/>
    <cellStyle name="Normal 12 5 7 5 7" xfId="13574" xr:uid="{00000000-0005-0000-0000-000053A50000}"/>
    <cellStyle name="Normal 12 5 7 5 7 2" xfId="46934" xr:uid="{00000000-0005-0000-0000-000054A50000}"/>
    <cellStyle name="Normal 12 5 7 5 8" xfId="46935" xr:uid="{00000000-0005-0000-0000-000055A50000}"/>
    <cellStyle name="Normal 12 5 7 6" xfId="1164" xr:uid="{00000000-0005-0000-0000-000056A50000}"/>
    <cellStyle name="Normal 12 5 7 6 2" xfId="2994" xr:uid="{00000000-0005-0000-0000-000057A50000}"/>
    <cellStyle name="Normal 12 5 7 6 2 2" xfId="8484" xr:uid="{00000000-0005-0000-0000-000058A50000}"/>
    <cellStyle name="Normal 12 5 7 6 2 2 2" xfId="21294" xr:uid="{00000000-0005-0000-0000-000059A50000}"/>
    <cellStyle name="Normal 12 5 7 6 2 2 2 2" xfId="46936" xr:uid="{00000000-0005-0000-0000-00005AA50000}"/>
    <cellStyle name="Normal 12 5 7 6 2 2 3" xfId="46937" xr:uid="{00000000-0005-0000-0000-00005BA50000}"/>
    <cellStyle name="Normal 12 5 7 6 2 3" xfId="15804" xr:uid="{00000000-0005-0000-0000-00005CA50000}"/>
    <cellStyle name="Normal 12 5 7 6 2 3 2" xfId="46938" xr:uid="{00000000-0005-0000-0000-00005DA50000}"/>
    <cellStyle name="Normal 12 5 7 6 2 4" xfId="46939" xr:uid="{00000000-0005-0000-0000-00005EA50000}"/>
    <cellStyle name="Normal 12 5 7 6 3" xfId="4824" xr:uid="{00000000-0005-0000-0000-00005FA50000}"/>
    <cellStyle name="Normal 12 5 7 6 3 2" xfId="10314" xr:uid="{00000000-0005-0000-0000-000060A50000}"/>
    <cellStyle name="Normal 12 5 7 6 3 2 2" xfId="23124" xr:uid="{00000000-0005-0000-0000-000061A50000}"/>
    <cellStyle name="Normal 12 5 7 6 3 2 2 2" xfId="46940" xr:uid="{00000000-0005-0000-0000-000062A50000}"/>
    <cellStyle name="Normal 12 5 7 6 3 2 3" xfId="46941" xr:uid="{00000000-0005-0000-0000-000063A50000}"/>
    <cellStyle name="Normal 12 5 7 6 3 3" xfId="17634" xr:uid="{00000000-0005-0000-0000-000064A50000}"/>
    <cellStyle name="Normal 12 5 7 6 3 3 2" xfId="46942" xr:uid="{00000000-0005-0000-0000-000065A50000}"/>
    <cellStyle name="Normal 12 5 7 6 3 4" xfId="46943" xr:uid="{00000000-0005-0000-0000-000066A50000}"/>
    <cellStyle name="Normal 12 5 7 6 4" xfId="12144" xr:uid="{00000000-0005-0000-0000-000067A50000}"/>
    <cellStyle name="Normal 12 5 7 6 4 2" xfId="24954" xr:uid="{00000000-0005-0000-0000-000068A50000}"/>
    <cellStyle name="Normal 12 5 7 6 4 2 2" xfId="46944" xr:uid="{00000000-0005-0000-0000-000069A50000}"/>
    <cellStyle name="Normal 12 5 7 6 4 3" xfId="46945" xr:uid="{00000000-0005-0000-0000-00006AA50000}"/>
    <cellStyle name="Normal 12 5 7 6 5" xfId="6654" xr:uid="{00000000-0005-0000-0000-00006BA50000}"/>
    <cellStyle name="Normal 12 5 7 6 5 2" xfId="19464" xr:uid="{00000000-0005-0000-0000-00006CA50000}"/>
    <cellStyle name="Normal 12 5 7 6 5 2 2" xfId="46946" xr:uid="{00000000-0005-0000-0000-00006DA50000}"/>
    <cellStyle name="Normal 12 5 7 6 5 3" xfId="46947" xr:uid="{00000000-0005-0000-0000-00006EA50000}"/>
    <cellStyle name="Normal 12 5 7 6 6" xfId="13974" xr:uid="{00000000-0005-0000-0000-00006FA50000}"/>
    <cellStyle name="Normal 12 5 7 6 6 2" xfId="46948" xr:uid="{00000000-0005-0000-0000-000070A50000}"/>
    <cellStyle name="Normal 12 5 7 6 7" xfId="46949" xr:uid="{00000000-0005-0000-0000-000071A50000}"/>
    <cellStyle name="Normal 12 5 7 7" xfId="2100" xr:uid="{00000000-0005-0000-0000-000072A50000}"/>
    <cellStyle name="Normal 12 5 7 7 2" xfId="7590" xr:uid="{00000000-0005-0000-0000-000073A50000}"/>
    <cellStyle name="Normal 12 5 7 7 2 2" xfId="20400" xr:uid="{00000000-0005-0000-0000-000074A50000}"/>
    <cellStyle name="Normal 12 5 7 7 2 2 2" xfId="46950" xr:uid="{00000000-0005-0000-0000-000075A50000}"/>
    <cellStyle name="Normal 12 5 7 7 2 3" xfId="46951" xr:uid="{00000000-0005-0000-0000-000076A50000}"/>
    <cellStyle name="Normal 12 5 7 7 3" xfId="14910" xr:uid="{00000000-0005-0000-0000-000077A50000}"/>
    <cellStyle name="Normal 12 5 7 7 3 2" xfId="46952" xr:uid="{00000000-0005-0000-0000-000078A50000}"/>
    <cellStyle name="Normal 12 5 7 7 4" xfId="46953" xr:uid="{00000000-0005-0000-0000-000079A50000}"/>
    <cellStyle name="Normal 12 5 7 8" xfId="3930" xr:uid="{00000000-0005-0000-0000-00007AA50000}"/>
    <cellStyle name="Normal 12 5 7 8 2" xfId="9420" xr:uid="{00000000-0005-0000-0000-00007BA50000}"/>
    <cellStyle name="Normal 12 5 7 8 2 2" xfId="22230" xr:uid="{00000000-0005-0000-0000-00007CA50000}"/>
    <cellStyle name="Normal 12 5 7 8 2 2 2" xfId="46954" xr:uid="{00000000-0005-0000-0000-00007DA50000}"/>
    <cellStyle name="Normal 12 5 7 8 2 3" xfId="46955" xr:uid="{00000000-0005-0000-0000-00007EA50000}"/>
    <cellStyle name="Normal 12 5 7 8 3" xfId="16740" xr:uid="{00000000-0005-0000-0000-00007FA50000}"/>
    <cellStyle name="Normal 12 5 7 8 3 2" xfId="46956" xr:uid="{00000000-0005-0000-0000-000080A50000}"/>
    <cellStyle name="Normal 12 5 7 8 4" xfId="46957" xr:uid="{00000000-0005-0000-0000-000081A50000}"/>
    <cellStyle name="Normal 12 5 7 9" xfId="11250" xr:uid="{00000000-0005-0000-0000-000082A50000}"/>
    <cellStyle name="Normal 12 5 7 9 2" xfId="24060" xr:uid="{00000000-0005-0000-0000-000083A50000}"/>
    <cellStyle name="Normal 12 5 7 9 2 2" xfId="46958" xr:uid="{00000000-0005-0000-0000-000084A50000}"/>
    <cellStyle name="Normal 12 5 7 9 3" xfId="46959" xr:uid="{00000000-0005-0000-0000-000085A50000}"/>
    <cellStyle name="Normal 12 5 8" xfId="319" xr:uid="{00000000-0005-0000-0000-000086A50000}"/>
    <cellStyle name="Normal 12 5 8 10" xfId="5811" xr:uid="{00000000-0005-0000-0000-000087A50000}"/>
    <cellStyle name="Normal 12 5 8 10 2" xfId="18621" xr:uid="{00000000-0005-0000-0000-000088A50000}"/>
    <cellStyle name="Normal 12 5 8 10 2 2" xfId="46960" xr:uid="{00000000-0005-0000-0000-000089A50000}"/>
    <cellStyle name="Normal 12 5 8 10 3" xfId="46961" xr:uid="{00000000-0005-0000-0000-00008AA50000}"/>
    <cellStyle name="Normal 12 5 8 11" xfId="13131" xr:uid="{00000000-0005-0000-0000-00008BA50000}"/>
    <cellStyle name="Normal 12 5 8 11 2" xfId="46962" xr:uid="{00000000-0005-0000-0000-00008CA50000}"/>
    <cellStyle name="Normal 12 5 8 12" xfId="46963" xr:uid="{00000000-0005-0000-0000-00008DA50000}"/>
    <cellStyle name="Normal 12 5 8 2" xfId="548" xr:uid="{00000000-0005-0000-0000-00008EA50000}"/>
    <cellStyle name="Normal 12 5 8 2 2" xfId="947" xr:uid="{00000000-0005-0000-0000-00008FA50000}"/>
    <cellStyle name="Normal 12 5 8 2 2 2" xfId="1842" xr:uid="{00000000-0005-0000-0000-000090A50000}"/>
    <cellStyle name="Normal 12 5 8 2 2 2 2" xfId="3672" xr:uid="{00000000-0005-0000-0000-000091A50000}"/>
    <cellStyle name="Normal 12 5 8 2 2 2 2 2" xfId="9162" xr:uid="{00000000-0005-0000-0000-000092A50000}"/>
    <cellStyle name="Normal 12 5 8 2 2 2 2 2 2" xfId="21972" xr:uid="{00000000-0005-0000-0000-000093A50000}"/>
    <cellStyle name="Normal 12 5 8 2 2 2 2 2 2 2" xfId="46964" xr:uid="{00000000-0005-0000-0000-000094A50000}"/>
    <cellStyle name="Normal 12 5 8 2 2 2 2 2 3" xfId="46965" xr:uid="{00000000-0005-0000-0000-000095A50000}"/>
    <cellStyle name="Normal 12 5 8 2 2 2 2 3" xfId="16482" xr:uid="{00000000-0005-0000-0000-000096A50000}"/>
    <cellStyle name="Normal 12 5 8 2 2 2 2 3 2" xfId="46966" xr:uid="{00000000-0005-0000-0000-000097A50000}"/>
    <cellStyle name="Normal 12 5 8 2 2 2 2 4" xfId="46967" xr:uid="{00000000-0005-0000-0000-000098A50000}"/>
    <cellStyle name="Normal 12 5 8 2 2 2 3" xfId="5502" xr:uid="{00000000-0005-0000-0000-000099A50000}"/>
    <cellStyle name="Normal 12 5 8 2 2 2 3 2" xfId="10992" xr:uid="{00000000-0005-0000-0000-00009AA50000}"/>
    <cellStyle name="Normal 12 5 8 2 2 2 3 2 2" xfId="23802" xr:uid="{00000000-0005-0000-0000-00009BA50000}"/>
    <cellStyle name="Normal 12 5 8 2 2 2 3 2 2 2" xfId="46968" xr:uid="{00000000-0005-0000-0000-00009CA50000}"/>
    <cellStyle name="Normal 12 5 8 2 2 2 3 2 3" xfId="46969" xr:uid="{00000000-0005-0000-0000-00009DA50000}"/>
    <cellStyle name="Normal 12 5 8 2 2 2 3 3" xfId="18312" xr:uid="{00000000-0005-0000-0000-00009EA50000}"/>
    <cellStyle name="Normal 12 5 8 2 2 2 3 3 2" xfId="46970" xr:uid="{00000000-0005-0000-0000-00009FA50000}"/>
    <cellStyle name="Normal 12 5 8 2 2 2 3 4" xfId="46971" xr:uid="{00000000-0005-0000-0000-0000A0A50000}"/>
    <cellStyle name="Normal 12 5 8 2 2 2 4" xfId="12822" xr:uid="{00000000-0005-0000-0000-0000A1A50000}"/>
    <cellStyle name="Normal 12 5 8 2 2 2 4 2" xfId="25632" xr:uid="{00000000-0005-0000-0000-0000A2A50000}"/>
    <cellStyle name="Normal 12 5 8 2 2 2 4 2 2" xfId="46972" xr:uid="{00000000-0005-0000-0000-0000A3A50000}"/>
    <cellStyle name="Normal 12 5 8 2 2 2 4 3" xfId="46973" xr:uid="{00000000-0005-0000-0000-0000A4A50000}"/>
    <cellStyle name="Normal 12 5 8 2 2 2 5" xfId="7332" xr:uid="{00000000-0005-0000-0000-0000A5A50000}"/>
    <cellStyle name="Normal 12 5 8 2 2 2 5 2" xfId="20142" xr:uid="{00000000-0005-0000-0000-0000A6A50000}"/>
    <cellStyle name="Normal 12 5 8 2 2 2 5 2 2" xfId="46974" xr:uid="{00000000-0005-0000-0000-0000A7A50000}"/>
    <cellStyle name="Normal 12 5 8 2 2 2 5 3" xfId="46975" xr:uid="{00000000-0005-0000-0000-0000A8A50000}"/>
    <cellStyle name="Normal 12 5 8 2 2 2 6" xfId="14652" xr:uid="{00000000-0005-0000-0000-0000A9A50000}"/>
    <cellStyle name="Normal 12 5 8 2 2 2 6 2" xfId="46976" xr:uid="{00000000-0005-0000-0000-0000AAA50000}"/>
    <cellStyle name="Normal 12 5 8 2 2 2 7" xfId="46977" xr:uid="{00000000-0005-0000-0000-0000ABA50000}"/>
    <cellStyle name="Normal 12 5 8 2 2 3" xfId="2778" xr:uid="{00000000-0005-0000-0000-0000ACA50000}"/>
    <cellStyle name="Normal 12 5 8 2 2 3 2" xfId="8268" xr:uid="{00000000-0005-0000-0000-0000ADA50000}"/>
    <cellStyle name="Normal 12 5 8 2 2 3 2 2" xfId="21078" xr:uid="{00000000-0005-0000-0000-0000AEA50000}"/>
    <cellStyle name="Normal 12 5 8 2 2 3 2 2 2" xfId="46978" xr:uid="{00000000-0005-0000-0000-0000AFA50000}"/>
    <cellStyle name="Normal 12 5 8 2 2 3 2 3" xfId="46979" xr:uid="{00000000-0005-0000-0000-0000B0A50000}"/>
    <cellStyle name="Normal 12 5 8 2 2 3 3" xfId="15588" xr:uid="{00000000-0005-0000-0000-0000B1A50000}"/>
    <cellStyle name="Normal 12 5 8 2 2 3 3 2" xfId="46980" xr:uid="{00000000-0005-0000-0000-0000B2A50000}"/>
    <cellStyle name="Normal 12 5 8 2 2 3 4" xfId="46981" xr:uid="{00000000-0005-0000-0000-0000B3A50000}"/>
    <cellStyle name="Normal 12 5 8 2 2 4" xfId="4608" xr:uid="{00000000-0005-0000-0000-0000B4A50000}"/>
    <cellStyle name="Normal 12 5 8 2 2 4 2" xfId="10098" xr:uid="{00000000-0005-0000-0000-0000B5A50000}"/>
    <cellStyle name="Normal 12 5 8 2 2 4 2 2" xfId="22908" xr:uid="{00000000-0005-0000-0000-0000B6A50000}"/>
    <cellStyle name="Normal 12 5 8 2 2 4 2 2 2" xfId="46982" xr:uid="{00000000-0005-0000-0000-0000B7A50000}"/>
    <cellStyle name="Normal 12 5 8 2 2 4 2 3" xfId="46983" xr:uid="{00000000-0005-0000-0000-0000B8A50000}"/>
    <cellStyle name="Normal 12 5 8 2 2 4 3" xfId="17418" xr:uid="{00000000-0005-0000-0000-0000B9A50000}"/>
    <cellStyle name="Normal 12 5 8 2 2 4 3 2" xfId="46984" xr:uid="{00000000-0005-0000-0000-0000BAA50000}"/>
    <cellStyle name="Normal 12 5 8 2 2 4 4" xfId="46985" xr:uid="{00000000-0005-0000-0000-0000BBA50000}"/>
    <cellStyle name="Normal 12 5 8 2 2 5" xfId="11928" xr:uid="{00000000-0005-0000-0000-0000BCA50000}"/>
    <cellStyle name="Normal 12 5 8 2 2 5 2" xfId="24738" xr:uid="{00000000-0005-0000-0000-0000BDA50000}"/>
    <cellStyle name="Normal 12 5 8 2 2 5 2 2" xfId="46986" xr:uid="{00000000-0005-0000-0000-0000BEA50000}"/>
    <cellStyle name="Normal 12 5 8 2 2 5 3" xfId="46987" xr:uid="{00000000-0005-0000-0000-0000BFA50000}"/>
    <cellStyle name="Normal 12 5 8 2 2 6" xfId="6438" xr:uid="{00000000-0005-0000-0000-0000C0A50000}"/>
    <cellStyle name="Normal 12 5 8 2 2 6 2" xfId="19248" xr:uid="{00000000-0005-0000-0000-0000C1A50000}"/>
    <cellStyle name="Normal 12 5 8 2 2 6 2 2" xfId="46988" xr:uid="{00000000-0005-0000-0000-0000C2A50000}"/>
    <cellStyle name="Normal 12 5 8 2 2 6 3" xfId="46989" xr:uid="{00000000-0005-0000-0000-0000C3A50000}"/>
    <cellStyle name="Normal 12 5 8 2 2 7" xfId="13758" xr:uid="{00000000-0005-0000-0000-0000C4A50000}"/>
    <cellStyle name="Normal 12 5 8 2 2 7 2" xfId="46990" xr:uid="{00000000-0005-0000-0000-0000C5A50000}"/>
    <cellStyle name="Normal 12 5 8 2 2 8" xfId="46991" xr:uid="{00000000-0005-0000-0000-0000C6A50000}"/>
    <cellStyle name="Normal 12 5 8 2 3" xfId="1443" xr:uid="{00000000-0005-0000-0000-0000C7A50000}"/>
    <cellStyle name="Normal 12 5 8 2 3 2" xfId="3273" xr:uid="{00000000-0005-0000-0000-0000C8A50000}"/>
    <cellStyle name="Normal 12 5 8 2 3 2 2" xfId="8763" xr:uid="{00000000-0005-0000-0000-0000C9A50000}"/>
    <cellStyle name="Normal 12 5 8 2 3 2 2 2" xfId="21573" xr:uid="{00000000-0005-0000-0000-0000CAA50000}"/>
    <cellStyle name="Normal 12 5 8 2 3 2 2 2 2" xfId="46992" xr:uid="{00000000-0005-0000-0000-0000CBA50000}"/>
    <cellStyle name="Normal 12 5 8 2 3 2 2 3" xfId="46993" xr:uid="{00000000-0005-0000-0000-0000CCA50000}"/>
    <cellStyle name="Normal 12 5 8 2 3 2 3" xfId="16083" xr:uid="{00000000-0005-0000-0000-0000CDA50000}"/>
    <cellStyle name="Normal 12 5 8 2 3 2 3 2" xfId="46994" xr:uid="{00000000-0005-0000-0000-0000CEA50000}"/>
    <cellStyle name="Normal 12 5 8 2 3 2 4" xfId="46995" xr:uid="{00000000-0005-0000-0000-0000CFA50000}"/>
    <cellStyle name="Normal 12 5 8 2 3 3" xfId="5103" xr:uid="{00000000-0005-0000-0000-0000D0A50000}"/>
    <cellStyle name="Normal 12 5 8 2 3 3 2" xfId="10593" xr:uid="{00000000-0005-0000-0000-0000D1A50000}"/>
    <cellStyle name="Normal 12 5 8 2 3 3 2 2" xfId="23403" xr:uid="{00000000-0005-0000-0000-0000D2A50000}"/>
    <cellStyle name="Normal 12 5 8 2 3 3 2 2 2" xfId="46996" xr:uid="{00000000-0005-0000-0000-0000D3A50000}"/>
    <cellStyle name="Normal 12 5 8 2 3 3 2 3" xfId="46997" xr:uid="{00000000-0005-0000-0000-0000D4A50000}"/>
    <cellStyle name="Normal 12 5 8 2 3 3 3" xfId="17913" xr:uid="{00000000-0005-0000-0000-0000D5A50000}"/>
    <cellStyle name="Normal 12 5 8 2 3 3 3 2" xfId="46998" xr:uid="{00000000-0005-0000-0000-0000D6A50000}"/>
    <cellStyle name="Normal 12 5 8 2 3 3 4" xfId="46999" xr:uid="{00000000-0005-0000-0000-0000D7A50000}"/>
    <cellStyle name="Normal 12 5 8 2 3 4" xfId="12423" xr:uid="{00000000-0005-0000-0000-0000D8A50000}"/>
    <cellStyle name="Normal 12 5 8 2 3 4 2" xfId="25233" xr:uid="{00000000-0005-0000-0000-0000D9A50000}"/>
    <cellStyle name="Normal 12 5 8 2 3 4 2 2" xfId="47000" xr:uid="{00000000-0005-0000-0000-0000DAA50000}"/>
    <cellStyle name="Normal 12 5 8 2 3 4 3" xfId="47001" xr:uid="{00000000-0005-0000-0000-0000DBA50000}"/>
    <cellStyle name="Normal 12 5 8 2 3 5" xfId="6933" xr:uid="{00000000-0005-0000-0000-0000DCA50000}"/>
    <cellStyle name="Normal 12 5 8 2 3 5 2" xfId="19743" xr:uid="{00000000-0005-0000-0000-0000DDA50000}"/>
    <cellStyle name="Normal 12 5 8 2 3 5 2 2" xfId="47002" xr:uid="{00000000-0005-0000-0000-0000DEA50000}"/>
    <cellStyle name="Normal 12 5 8 2 3 5 3" xfId="47003" xr:uid="{00000000-0005-0000-0000-0000DFA50000}"/>
    <cellStyle name="Normal 12 5 8 2 3 6" xfId="14253" xr:uid="{00000000-0005-0000-0000-0000E0A50000}"/>
    <cellStyle name="Normal 12 5 8 2 3 6 2" xfId="47004" xr:uid="{00000000-0005-0000-0000-0000E1A50000}"/>
    <cellStyle name="Normal 12 5 8 2 3 7" xfId="47005" xr:uid="{00000000-0005-0000-0000-0000E2A50000}"/>
    <cellStyle name="Normal 12 5 8 2 4" xfId="2379" xr:uid="{00000000-0005-0000-0000-0000E3A50000}"/>
    <cellStyle name="Normal 12 5 8 2 4 2" xfId="7869" xr:uid="{00000000-0005-0000-0000-0000E4A50000}"/>
    <cellStyle name="Normal 12 5 8 2 4 2 2" xfId="20679" xr:uid="{00000000-0005-0000-0000-0000E5A50000}"/>
    <cellStyle name="Normal 12 5 8 2 4 2 2 2" xfId="47006" xr:uid="{00000000-0005-0000-0000-0000E6A50000}"/>
    <cellStyle name="Normal 12 5 8 2 4 2 3" xfId="47007" xr:uid="{00000000-0005-0000-0000-0000E7A50000}"/>
    <cellStyle name="Normal 12 5 8 2 4 3" xfId="15189" xr:uid="{00000000-0005-0000-0000-0000E8A50000}"/>
    <cellStyle name="Normal 12 5 8 2 4 3 2" xfId="47008" xr:uid="{00000000-0005-0000-0000-0000E9A50000}"/>
    <cellStyle name="Normal 12 5 8 2 4 4" xfId="47009" xr:uid="{00000000-0005-0000-0000-0000EAA50000}"/>
    <cellStyle name="Normal 12 5 8 2 5" xfId="4209" xr:uid="{00000000-0005-0000-0000-0000EBA50000}"/>
    <cellStyle name="Normal 12 5 8 2 5 2" xfId="9699" xr:uid="{00000000-0005-0000-0000-0000ECA50000}"/>
    <cellStyle name="Normal 12 5 8 2 5 2 2" xfId="22509" xr:uid="{00000000-0005-0000-0000-0000EDA50000}"/>
    <cellStyle name="Normal 12 5 8 2 5 2 2 2" xfId="47010" xr:uid="{00000000-0005-0000-0000-0000EEA50000}"/>
    <cellStyle name="Normal 12 5 8 2 5 2 3" xfId="47011" xr:uid="{00000000-0005-0000-0000-0000EFA50000}"/>
    <cellStyle name="Normal 12 5 8 2 5 3" xfId="17019" xr:uid="{00000000-0005-0000-0000-0000F0A50000}"/>
    <cellStyle name="Normal 12 5 8 2 5 3 2" xfId="47012" xr:uid="{00000000-0005-0000-0000-0000F1A50000}"/>
    <cellStyle name="Normal 12 5 8 2 5 4" xfId="47013" xr:uid="{00000000-0005-0000-0000-0000F2A50000}"/>
    <cellStyle name="Normal 12 5 8 2 6" xfId="11529" xr:uid="{00000000-0005-0000-0000-0000F3A50000}"/>
    <cellStyle name="Normal 12 5 8 2 6 2" xfId="24339" xr:uid="{00000000-0005-0000-0000-0000F4A50000}"/>
    <cellStyle name="Normal 12 5 8 2 6 2 2" xfId="47014" xr:uid="{00000000-0005-0000-0000-0000F5A50000}"/>
    <cellStyle name="Normal 12 5 8 2 6 3" xfId="47015" xr:uid="{00000000-0005-0000-0000-0000F6A50000}"/>
    <cellStyle name="Normal 12 5 8 2 7" xfId="6039" xr:uid="{00000000-0005-0000-0000-0000F7A50000}"/>
    <cellStyle name="Normal 12 5 8 2 7 2" xfId="18849" xr:uid="{00000000-0005-0000-0000-0000F8A50000}"/>
    <cellStyle name="Normal 12 5 8 2 7 2 2" xfId="47016" xr:uid="{00000000-0005-0000-0000-0000F9A50000}"/>
    <cellStyle name="Normal 12 5 8 2 7 3" xfId="47017" xr:uid="{00000000-0005-0000-0000-0000FAA50000}"/>
    <cellStyle name="Normal 12 5 8 2 8" xfId="13359" xr:uid="{00000000-0005-0000-0000-0000FBA50000}"/>
    <cellStyle name="Normal 12 5 8 2 8 2" xfId="47018" xr:uid="{00000000-0005-0000-0000-0000FCA50000}"/>
    <cellStyle name="Normal 12 5 8 2 9" xfId="47019" xr:uid="{00000000-0005-0000-0000-0000FDA50000}"/>
    <cellStyle name="Normal 12 5 8 3" xfId="680" xr:uid="{00000000-0005-0000-0000-0000FEA50000}"/>
    <cellStyle name="Normal 12 5 8 3 2" xfId="1080" xr:uid="{00000000-0005-0000-0000-0000FFA50000}"/>
    <cellStyle name="Normal 12 5 8 3 2 2" xfId="1975" xr:uid="{00000000-0005-0000-0000-000000A60000}"/>
    <cellStyle name="Normal 12 5 8 3 2 2 2" xfId="3805" xr:uid="{00000000-0005-0000-0000-000001A60000}"/>
    <cellStyle name="Normal 12 5 8 3 2 2 2 2" xfId="9295" xr:uid="{00000000-0005-0000-0000-000002A60000}"/>
    <cellStyle name="Normal 12 5 8 3 2 2 2 2 2" xfId="22105" xr:uid="{00000000-0005-0000-0000-000003A60000}"/>
    <cellStyle name="Normal 12 5 8 3 2 2 2 2 2 2" xfId="47020" xr:uid="{00000000-0005-0000-0000-000004A60000}"/>
    <cellStyle name="Normal 12 5 8 3 2 2 2 2 3" xfId="47021" xr:uid="{00000000-0005-0000-0000-000005A60000}"/>
    <cellStyle name="Normal 12 5 8 3 2 2 2 3" xfId="16615" xr:uid="{00000000-0005-0000-0000-000006A60000}"/>
    <cellStyle name="Normal 12 5 8 3 2 2 2 3 2" xfId="47022" xr:uid="{00000000-0005-0000-0000-000007A60000}"/>
    <cellStyle name="Normal 12 5 8 3 2 2 2 4" xfId="47023" xr:uid="{00000000-0005-0000-0000-000008A60000}"/>
    <cellStyle name="Normal 12 5 8 3 2 2 3" xfId="5635" xr:uid="{00000000-0005-0000-0000-000009A60000}"/>
    <cellStyle name="Normal 12 5 8 3 2 2 3 2" xfId="11125" xr:uid="{00000000-0005-0000-0000-00000AA60000}"/>
    <cellStyle name="Normal 12 5 8 3 2 2 3 2 2" xfId="23935" xr:uid="{00000000-0005-0000-0000-00000BA60000}"/>
    <cellStyle name="Normal 12 5 8 3 2 2 3 2 2 2" xfId="47024" xr:uid="{00000000-0005-0000-0000-00000CA60000}"/>
    <cellStyle name="Normal 12 5 8 3 2 2 3 2 3" xfId="47025" xr:uid="{00000000-0005-0000-0000-00000DA60000}"/>
    <cellStyle name="Normal 12 5 8 3 2 2 3 3" xfId="18445" xr:uid="{00000000-0005-0000-0000-00000EA60000}"/>
    <cellStyle name="Normal 12 5 8 3 2 2 3 3 2" xfId="47026" xr:uid="{00000000-0005-0000-0000-00000FA60000}"/>
    <cellStyle name="Normal 12 5 8 3 2 2 3 4" xfId="47027" xr:uid="{00000000-0005-0000-0000-000010A60000}"/>
    <cellStyle name="Normal 12 5 8 3 2 2 4" xfId="12955" xr:uid="{00000000-0005-0000-0000-000011A60000}"/>
    <cellStyle name="Normal 12 5 8 3 2 2 4 2" xfId="25765" xr:uid="{00000000-0005-0000-0000-000012A60000}"/>
    <cellStyle name="Normal 12 5 8 3 2 2 4 2 2" xfId="47028" xr:uid="{00000000-0005-0000-0000-000013A60000}"/>
    <cellStyle name="Normal 12 5 8 3 2 2 4 3" xfId="47029" xr:uid="{00000000-0005-0000-0000-000014A60000}"/>
    <cellStyle name="Normal 12 5 8 3 2 2 5" xfId="7465" xr:uid="{00000000-0005-0000-0000-000015A60000}"/>
    <cellStyle name="Normal 12 5 8 3 2 2 5 2" xfId="20275" xr:uid="{00000000-0005-0000-0000-000016A60000}"/>
    <cellStyle name="Normal 12 5 8 3 2 2 5 2 2" xfId="47030" xr:uid="{00000000-0005-0000-0000-000017A60000}"/>
    <cellStyle name="Normal 12 5 8 3 2 2 5 3" xfId="47031" xr:uid="{00000000-0005-0000-0000-000018A60000}"/>
    <cellStyle name="Normal 12 5 8 3 2 2 6" xfId="14785" xr:uid="{00000000-0005-0000-0000-000019A60000}"/>
    <cellStyle name="Normal 12 5 8 3 2 2 6 2" xfId="47032" xr:uid="{00000000-0005-0000-0000-00001AA60000}"/>
    <cellStyle name="Normal 12 5 8 3 2 2 7" xfId="47033" xr:uid="{00000000-0005-0000-0000-00001BA60000}"/>
    <cellStyle name="Normal 12 5 8 3 2 3" xfId="2911" xr:uid="{00000000-0005-0000-0000-00001CA60000}"/>
    <cellStyle name="Normal 12 5 8 3 2 3 2" xfId="8401" xr:uid="{00000000-0005-0000-0000-00001DA60000}"/>
    <cellStyle name="Normal 12 5 8 3 2 3 2 2" xfId="21211" xr:uid="{00000000-0005-0000-0000-00001EA60000}"/>
    <cellStyle name="Normal 12 5 8 3 2 3 2 2 2" xfId="47034" xr:uid="{00000000-0005-0000-0000-00001FA60000}"/>
    <cellStyle name="Normal 12 5 8 3 2 3 2 3" xfId="47035" xr:uid="{00000000-0005-0000-0000-000020A60000}"/>
    <cellStyle name="Normal 12 5 8 3 2 3 3" xfId="15721" xr:uid="{00000000-0005-0000-0000-000021A60000}"/>
    <cellStyle name="Normal 12 5 8 3 2 3 3 2" xfId="47036" xr:uid="{00000000-0005-0000-0000-000022A60000}"/>
    <cellStyle name="Normal 12 5 8 3 2 3 4" xfId="47037" xr:uid="{00000000-0005-0000-0000-000023A60000}"/>
    <cellStyle name="Normal 12 5 8 3 2 4" xfId="4741" xr:uid="{00000000-0005-0000-0000-000024A60000}"/>
    <cellStyle name="Normal 12 5 8 3 2 4 2" xfId="10231" xr:uid="{00000000-0005-0000-0000-000025A60000}"/>
    <cellStyle name="Normal 12 5 8 3 2 4 2 2" xfId="23041" xr:uid="{00000000-0005-0000-0000-000026A60000}"/>
    <cellStyle name="Normal 12 5 8 3 2 4 2 2 2" xfId="47038" xr:uid="{00000000-0005-0000-0000-000027A60000}"/>
    <cellStyle name="Normal 12 5 8 3 2 4 2 3" xfId="47039" xr:uid="{00000000-0005-0000-0000-000028A60000}"/>
    <cellStyle name="Normal 12 5 8 3 2 4 3" xfId="17551" xr:uid="{00000000-0005-0000-0000-000029A60000}"/>
    <cellStyle name="Normal 12 5 8 3 2 4 3 2" xfId="47040" xr:uid="{00000000-0005-0000-0000-00002AA60000}"/>
    <cellStyle name="Normal 12 5 8 3 2 4 4" xfId="47041" xr:uid="{00000000-0005-0000-0000-00002BA60000}"/>
    <cellStyle name="Normal 12 5 8 3 2 5" xfId="12061" xr:uid="{00000000-0005-0000-0000-00002CA60000}"/>
    <cellStyle name="Normal 12 5 8 3 2 5 2" xfId="24871" xr:uid="{00000000-0005-0000-0000-00002DA60000}"/>
    <cellStyle name="Normal 12 5 8 3 2 5 2 2" xfId="47042" xr:uid="{00000000-0005-0000-0000-00002EA60000}"/>
    <cellStyle name="Normal 12 5 8 3 2 5 3" xfId="47043" xr:uid="{00000000-0005-0000-0000-00002FA60000}"/>
    <cellStyle name="Normal 12 5 8 3 2 6" xfId="6571" xr:uid="{00000000-0005-0000-0000-000030A60000}"/>
    <cellStyle name="Normal 12 5 8 3 2 6 2" xfId="19381" xr:uid="{00000000-0005-0000-0000-000031A60000}"/>
    <cellStyle name="Normal 12 5 8 3 2 6 2 2" xfId="47044" xr:uid="{00000000-0005-0000-0000-000032A60000}"/>
    <cellStyle name="Normal 12 5 8 3 2 6 3" xfId="47045" xr:uid="{00000000-0005-0000-0000-000033A60000}"/>
    <cellStyle name="Normal 12 5 8 3 2 7" xfId="13891" xr:uid="{00000000-0005-0000-0000-000034A60000}"/>
    <cellStyle name="Normal 12 5 8 3 2 7 2" xfId="47046" xr:uid="{00000000-0005-0000-0000-000035A60000}"/>
    <cellStyle name="Normal 12 5 8 3 2 8" xfId="47047" xr:uid="{00000000-0005-0000-0000-000036A60000}"/>
    <cellStyle name="Normal 12 5 8 3 3" xfId="1575" xr:uid="{00000000-0005-0000-0000-000037A60000}"/>
    <cellStyle name="Normal 12 5 8 3 3 2" xfId="3405" xr:uid="{00000000-0005-0000-0000-000038A60000}"/>
    <cellStyle name="Normal 12 5 8 3 3 2 2" xfId="8895" xr:uid="{00000000-0005-0000-0000-000039A60000}"/>
    <cellStyle name="Normal 12 5 8 3 3 2 2 2" xfId="21705" xr:uid="{00000000-0005-0000-0000-00003AA60000}"/>
    <cellStyle name="Normal 12 5 8 3 3 2 2 2 2" xfId="47048" xr:uid="{00000000-0005-0000-0000-00003BA60000}"/>
    <cellStyle name="Normal 12 5 8 3 3 2 2 3" xfId="47049" xr:uid="{00000000-0005-0000-0000-00003CA60000}"/>
    <cellStyle name="Normal 12 5 8 3 3 2 3" xfId="16215" xr:uid="{00000000-0005-0000-0000-00003DA60000}"/>
    <cellStyle name="Normal 12 5 8 3 3 2 3 2" xfId="47050" xr:uid="{00000000-0005-0000-0000-00003EA60000}"/>
    <cellStyle name="Normal 12 5 8 3 3 2 4" xfId="47051" xr:uid="{00000000-0005-0000-0000-00003FA60000}"/>
    <cellStyle name="Normal 12 5 8 3 3 3" xfId="5235" xr:uid="{00000000-0005-0000-0000-000040A60000}"/>
    <cellStyle name="Normal 12 5 8 3 3 3 2" xfId="10725" xr:uid="{00000000-0005-0000-0000-000041A60000}"/>
    <cellStyle name="Normal 12 5 8 3 3 3 2 2" xfId="23535" xr:uid="{00000000-0005-0000-0000-000042A60000}"/>
    <cellStyle name="Normal 12 5 8 3 3 3 2 2 2" xfId="47052" xr:uid="{00000000-0005-0000-0000-000043A60000}"/>
    <cellStyle name="Normal 12 5 8 3 3 3 2 3" xfId="47053" xr:uid="{00000000-0005-0000-0000-000044A60000}"/>
    <cellStyle name="Normal 12 5 8 3 3 3 3" xfId="18045" xr:uid="{00000000-0005-0000-0000-000045A60000}"/>
    <cellStyle name="Normal 12 5 8 3 3 3 3 2" xfId="47054" xr:uid="{00000000-0005-0000-0000-000046A60000}"/>
    <cellStyle name="Normal 12 5 8 3 3 3 4" xfId="47055" xr:uid="{00000000-0005-0000-0000-000047A60000}"/>
    <cellStyle name="Normal 12 5 8 3 3 4" xfId="12555" xr:uid="{00000000-0005-0000-0000-000048A60000}"/>
    <cellStyle name="Normal 12 5 8 3 3 4 2" xfId="25365" xr:uid="{00000000-0005-0000-0000-000049A60000}"/>
    <cellStyle name="Normal 12 5 8 3 3 4 2 2" xfId="47056" xr:uid="{00000000-0005-0000-0000-00004AA60000}"/>
    <cellStyle name="Normal 12 5 8 3 3 4 3" xfId="47057" xr:uid="{00000000-0005-0000-0000-00004BA60000}"/>
    <cellStyle name="Normal 12 5 8 3 3 5" xfId="7065" xr:uid="{00000000-0005-0000-0000-00004CA60000}"/>
    <cellStyle name="Normal 12 5 8 3 3 5 2" xfId="19875" xr:uid="{00000000-0005-0000-0000-00004DA60000}"/>
    <cellStyle name="Normal 12 5 8 3 3 5 2 2" xfId="47058" xr:uid="{00000000-0005-0000-0000-00004EA60000}"/>
    <cellStyle name="Normal 12 5 8 3 3 5 3" xfId="47059" xr:uid="{00000000-0005-0000-0000-00004FA60000}"/>
    <cellStyle name="Normal 12 5 8 3 3 6" xfId="14385" xr:uid="{00000000-0005-0000-0000-000050A60000}"/>
    <cellStyle name="Normal 12 5 8 3 3 6 2" xfId="47060" xr:uid="{00000000-0005-0000-0000-000051A60000}"/>
    <cellStyle name="Normal 12 5 8 3 3 7" xfId="47061" xr:uid="{00000000-0005-0000-0000-000052A60000}"/>
    <cellStyle name="Normal 12 5 8 3 4" xfId="2511" xr:uid="{00000000-0005-0000-0000-000053A60000}"/>
    <cellStyle name="Normal 12 5 8 3 4 2" xfId="8001" xr:uid="{00000000-0005-0000-0000-000054A60000}"/>
    <cellStyle name="Normal 12 5 8 3 4 2 2" xfId="20811" xr:uid="{00000000-0005-0000-0000-000055A60000}"/>
    <cellStyle name="Normal 12 5 8 3 4 2 2 2" xfId="47062" xr:uid="{00000000-0005-0000-0000-000056A60000}"/>
    <cellStyle name="Normal 12 5 8 3 4 2 3" xfId="47063" xr:uid="{00000000-0005-0000-0000-000057A60000}"/>
    <cellStyle name="Normal 12 5 8 3 4 3" xfId="15321" xr:uid="{00000000-0005-0000-0000-000058A60000}"/>
    <cellStyle name="Normal 12 5 8 3 4 3 2" xfId="47064" xr:uid="{00000000-0005-0000-0000-000059A60000}"/>
    <cellStyle name="Normal 12 5 8 3 4 4" xfId="47065" xr:uid="{00000000-0005-0000-0000-00005AA60000}"/>
    <cellStyle name="Normal 12 5 8 3 5" xfId="4341" xr:uid="{00000000-0005-0000-0000-00005BA60000}"/>
    <cellStyle name="Normal 12 5 8 3 5 2" xfId="9831" xr:uid="{00000000-0005-0000-0000-00005CA60000}"/>
    <cellStyle name="Normal 12 5 8 3 5 2 2" xfId="22641" xr:uid="{00000000-0005-0000-0000-00005DA60000}"/>
    <cellStyle name="Normal 12 5 8 3 5 2 2 2" xfId="47066" xr:uid="{00000000-0005-0000-0000-00005EA60000}"/>
    <cellStyle name="Normal 12 5 8 3 5 2 3" xfId="47067" xr:uid="{00000000-0005-0000-0000-00005FA60000}"/>
    <cellStyle name="Normal 12 5 8 3 5 3" xfId="17151" xr:uid="{00000000-0005-0000-0000-000060A60000}"/>
    <cellStyle name="Normal 12 5 8 3 5 3 2" xfId="47068" xr:uid="{00000000-0005-0000-0000-000061A60000}"/>
    <cellStyle name="Normal 12 5 8 3 5 4" xfId="47069" xr:uid="{00000000-0005-0000-0000-000062A60000}"/>
    <cellStyle name="Normal 12 5 8 3 6" xfId="11661" xr:uid="{00000000-0005-0000-0000-000063A60000}"/>
    <cellStyle name="Normal 12 5 8 3 6 2" xfId="24471" xr:uid="{00000000-0005-0000-0000-000064A60000}"/>
    <cellStyle name="Normal 12 5 8 3 6 2 2" xfId="47070" xr:uid="{00000000-0005-0000-0000-000065A60000}"/>
    <cellStyle name="Normal 12 5 8 3 6 3" xfId="47071" xr:uid="{00000000-0005-0000-0000-000066A60000}"/>
    <cellStyle name="Normal 12 5 8 3 7" xfId="6171" xr:uid="{00000000-0005-0000-0000-000067A60000}"/>
    <cellStyle name="Normal 12 5 8 3 7 2" xfId="18981" xr:uid="{00000000-0005-0000-0000-000068A60000}"/>
    <cellStyle name="Normal 12 5 8 3 7 2 2" xfId="47072" xr:uid="{00000000-0005-0000-0000-000069A60000}"/>
    <cellStyle name="Normal 12 5 8 3 7 3" xfId="47073" xr:uid="{00000000-0005-0000-0000-00006AA60000}"/>
    <cellStyle name="Normal 12 5 8 3 8" xfId="13491" xr:uid="{00000000-0005-0000-0000-00006BA60000}"/>
    <cellStyle name="Normal 12 5 8 3 8 2" xfId="47074" xr:uid="{00000000-0005-0000-0000-00006CA60000}"/>
    <cellStyle name="Normal 12 5 8 3 9" xfId="47075" xr:uid="{00000000-0005-0000-0000-00006DA60000}"/>
    <cellStyle name="Normal 12 5 8 4" xfId="455" xr:uid="{00000000-0005-0000-0000-00006EA60000}"/>
    <cellStyle name="Normal 12 5 8 4 2" xfId="1350" xr:uid="{00000000-0005-0000-0000-00006FA60000}"/>
    <cellStyle name="Normal 12 5 8 4 2 2" xfId="3180" xr:uid="{00000000-0005-0000-0000-000070A60000}"/>
    <cellStyle name="Normal 12 5 8 4 2 2 2" xfId="8670" xr:uid="{00000000-0005-0000-0000-000071A60000}"/>
    <cellStyle name="Normal 12 5 8 4 2 2 2 2" xfId="21480" xr:uid="{00000000-0005-0000-0000-000072A60000}"/>
    <cellStyle name="Normal 12 5 8 4 2 2 2 2 2" xfId="47076" xr:uid="{00000000-0005-0000-0000-000073A60000}"/>
    <cellStyle name="Normal 12 5 8 4 2 2 2 3" xfId="47077" xr:uid="{00000000-0005-0000-0000-000074A60000}"/>
    <cellStyle name="Normal 12 5 8 4 2 2 3" xfId="15990" xr:uid="{00000000-0005-0000-0000-000075A60000}"/>
    <cellStyle name="Normal 12 5 8 4 2 2 3 2" xfId="47078" xr:uid="{00000000-0005-0000-0000-000076A60000}"/>
    <cellStyle name="Normal 12 5 8 4 2 2 4" xfId="47079" xr:uid="{00000000-0005-0000-0000-000077A60000}"/>
    <cellStyle name="Normal 12 5 8 4 2 3" xfId="5010" xr:uid="{00000000-0005-0000-0000-000078A60000}"/>
    <cellStyle name="Normal 12 5 8 4 2 3 2" xfId="10500" xr:uid="{00000000-0005-0000-0000-000079A60000}"/>
    <cellStyle name="Normal 12 5 8 4 2 3 2 2" xfId="23310" xr:uid="{00000000-0005-0000-0000-00007AA60000}"/>
    <cellStyle name="Normal 12 5 8 4 2 3 2 2 2" xfId="47080" xr:uid="{00000000-0005-0000-0000-00007BA60000}"/>
    <cellStyle name="Normal 12 5 8 4 2 3 2 3" xfId="47081" xr:uid="{00000000-0005-0000-0000-00007CA60000}"/>
    <cellStyle name="Normal 12 5 8 4 2 3 3" xfId="17820" xr:uid="{00000000-0005-0000-0000-00007DA60000}"/>
    <cellStyle name="Normal 12 5 8 4 2 3 3 2" xfId="47082" xr:uid="{00000000-0005-0000-0000-00007EA60000}"/>
    <cellStyle name="Normal 12 5 8 4 2 3 4" xfId="47083" xr:uid="{00000000-0005-0000-0000-00007FA60000}"/>
    <cellStyle name="Normal 12 5 8 4 2 4" xfId="12330" xr:uid="{00000000-0005-0000-0000-000080A60000}"/>
    <cellStyle name="Normal 12 5 8 4 2 4 2" xfId="25140" xr:uid="{00000000-0005-0000-0000-000081A60000}"/>
    <cellStyle name="Normal 12 5 8 4 2 4 2 2" xfId="47084" xr:uid="{00000000-0005-0000-0000-000082A60000}"/>
    <cellStyle name="Normal 12 5 8 4 2 4 3" xfId="47085" xr:uid="{00000000-0005-0000-0000-000083A60000}"/>
    <cellStyle name="Normal 12 5 8 4 2 5" xfId="6840" xr:uid="{00000000-0005-0000-0000-000084A60000}"/>
    <cellStyle name="Normal 12 5 8 4 2 5 2" xfId="19650" xr:uid="{00000000-0005-0000-0000-000085A60000}"/>
    <cellStyle name="Normal 12 5 8 4 2 5 2 2" xfId="47086" xr:uid="{00000000-0005-0000-0000-000086A60000}"/>
    <cellStyle name="Normal 12 5 8 4 2 5 3" xfId="47087" xr:uid="{00000000-0005-0000-0000-000087A60000}"/>
    <cellStyle name="Normal 12 5 8 4 2 6" xfId="14160" xr:uid="{00000000-0005-0000-0000-000088A60000}"/>
    <cellStyle name="Normal 12 5 8 4 2 6 2" xfId="47088" xr:uid="{00000000-0005-0000-0000-000089A60000}"/>
    <cellStyle name="Normal 12 5 8 4 2 7" xfId="47089" xr:uid="{00000000-0005-0000-0000-00008AA60000}"/>
    <cellStyle name="Normal 12 5 8 4 3" xfId="2286" xr:uid="{00000000-0005-0000-0000-00008BA60000}"/>
    <cellStyle name="Normal 12 5 8 4 3 2" xfId="7776" xr:uid="{00000000-0005-0000-0000-00008CA60000}"/>
    <cellStyle name="Normal 12 5 8 4 3 2 2" xfId="20586" xr:uid="{00000000-0005-0000-0000-00008DA60000}"/>
    <cellStyle name="Normal 12 5 8 4 3 2 2 2" xfId="47090" xr:uid="{00000000-0005-0000-0000-00008EA60000}"/>
    <cellStyle name="Normal 12 5 8 4 3 2 3" xfId="47091" xr:uid="{00000000-0005-0000-0000-00008FA60000}"/>
    <cellStyle name="Normal 12 5 8 4 3 3" xfId="15096" xr:uid="{00000000-0005-0000-0000-000090A60000}"/>
    <cellStyle name="Normal 12 5 8 4 3 3 2" xfId="47092" xr:uid="{00000000-0005-0000-0000-000091A60000}"/>
    <cellStyle name="Normal 12 5 8 4 3 4" xfId="47093" xr:uid="{00000000-0005-0000-0000-000092A60000}"/>
    <cellStyle name="Normal 12 5 8 4 4" xfId="4116" xr:uid="{00000000-0005-0000-0000-000093A60000}"/>
    <cellStyle name="Normal 12 5 8 4 4 2" xfId="9606" xr:uid="{00000000-0005-0000-0000-000094A60000}"/>
    <cellStyle name="Normal 12 5 8 4 4 2 2" xfId="22416" xr:uid="{00000000-0005-0000-0000-000095A60000}"/>
    <cellStyle name="Normal 12 5 8 4 4 2 2 2" xfId="47094" xr:uid="{00000000-0005-0000-0000-000096A60000}"/>
    <cellStyle name="Normal 12 5 8 4 4 2 3" xfId="47095" xr:uid="{00000000-0005-0000-0000-000097A60000}"/>
    <cellStyle name="Normal 12 5 8 4 4 3" xfId="16926" xr:uid="{00000000-0005-0000-0000-000098A60000}"/>
    <cellStyle name="Normal 12 5 8 4 4 3 2" xfId="47096" xr:uid="{00000000-0005-0000-0000-000099A60000}"/>
    <cellStyle name="Normal 12 5 8 4 4 4" xfId="47097" xr:uid="{00000000-0005-0000-0000-00009AA60000}"/>
    <cellStyle name="Normal 12 5 8 4 5" xfId="11436" xr:uid="{00000000-0005-0000-0000-00009BA60000}"/>
    <cellStyle name="Normal 12 5 8 4 5 2" xfId="24246" xr:uid="{00000000-0005-0000-0000-00009CA60000}"/>
    <cellStyle name="Normal 12 5 8 4 5 2 2" xfId="47098" xr:uid="{00000000-0005-0000-0000-00009DA60000}"/>
    <cellStyle name="Normal 12 5 8 4 5 3" xfId="47099" xr:uid="{00000000-0005-0000-0000-00009EA60000}"/>
    <cellStyle name="Normal 12 5 8 4 6" xfId="5946" xr:uid="{00000000-0005-0000-0000-00009FA60000}"/>
    <cellStyle name="Normal 12 5 8 4 6 2" xfId="18756" xr:uid="{00000000-0005-0000-0000-0000A0A60000}"/>
    <cellStyle name="Normal 12 5 8 4 6 2 2" xfId="47100" xr:uid="{00000000-0005-0000-0000-0000A1A60000}"/>
    <cellStyle name="Normal 12 5 8 4 6 3" xfId="47101" xr:uid="{00000000-0005-0000-0000-0000A2A60000}"/>
    <cellStyle name="Normal 12 5 8 4 7" xfId="13266" xr:uid="{00000000-0005-0000-0000-0000A3A60000}"/>
    <cellStyle name="Normal 12 5 8 4 7 2" xfId="47102" xr:uid="{00000000-0005-0000-0000-0000A4A60000}"/>
    <cellStyle name="Normal 12 5 8 4 8" xfId="47103" xr:uid="{00000000-0005-0000-0000-0000A5A60000}"/>
    <cellStyle name="Normal 12 5 8 5" xfId="814" xr:uid="{00000000-0005-0000-0000-0000A6A60000}"/>
    <cellStyle name="Normal 12 5 8 5 2" xfId="1709" xr:uid="{00000000-0005-0000-0000-0000A7A60000}"/>
    <cellStyle name="Normal 12 5 8 5 2 2" xfId="3539" xr:uid="{00000000-0005-0000-0000-0000A8A60000}"/>
    <cellStyle name="Normal 12 5 8 5 2 2 2" xfId="9029" xr:uid="{00000000-0005-0000-0000-0000A9A60000}"/>
    <cellStyle name="Normal 12 5 8 5 2 2 2 2" xfId="21839" xr:uid="{00000000-0005-0000-0000-0000AAA60000}"/>
    <cellStyle name="Normal 12 5 8 5 2 2 2 2 2" xfId="47104" xr:uid="{00000000-0005-0000-0000-0000ABA60000}"/>
    <cellStyle name="Normal 12 5 8 5 2 2 2 3" xfId="47105" xr:uid="{00000000-0005-0000-0000-0000ACA60000}"/>
    <cellStyle name="Normal 12 5 8 5 2 2 3" xfId="16349" xr:uid="{00000000-0005-0000-0000-0000ADA60000}"/>
    <cellStyle name="Normal 12 5 8 5 2 2 3 2" xfId="47106" xr:uid="{00000000-0005-0000-0000-0000AEA60000}"/>
    <cellStyle name="Normal 12 5 8 5 2 2 4" xfId="47107" xr:uid="{00000000-0005-0000-0000-0000AFA60000}"/>
    <cellStyle name="Normal 12 5 8 5 2 3" xfId="5369" xr:uid="{00000000-0005-0000-0000-0000B0A60000}"/>
    <cellStyle name="Normal 12 5 8 5 2 3 2" xfId="10859" xr:uid="{00000000-0005-0000-0000-0000B1A60000}"/>
    <cellStyle name="Normal 12 5 8 5 2 3 2 2" xfId="23669" xr:uid="{00000000-0005-0000-0000-0000B2A60000}"/>
    <cellStyle name="Normal 12 5 8 5 2 3 2 2 2" xfId="47108" xr:uid="{00000000-0005-0000-0000-0000B3A60000}"/>
    <cellStyle name="Normal 12 5 8 5 2 3 2 3" xfId="47109" xr:uid="{00000000-0005-0000-0000-0000B4A60000}"/>
    <cellStyle name="Normal 12 5 8 5 2 3 3" xfId="18179" xr:uid="{00000000-0005-0000-0000-0000B5A60000}"/>
    <cellStyle name="Normal 12 5 8 5 2 3 3 2" xfId="47110" xr:uid="{00000000-0005-0000-0000-0000B6A60000}"/>
    <cellStyle name="Normal 12 5 8 5 2 3 4" xfId="47111" xr:uid="{00000000-0005-0000-0000-0000B7A60000}"/>
    <cellStyle name="Normal 12 5 8 5 2 4" xfId="12689" xr:uid="{00000000-0005-0000-0000-0000B8A60000}"/>
    <cellStyle name="Normal 12 5 8 5 2 4 2" xfId="25499" xr:uid="{00000000-0005-0000-0000-0000B9A60000}"/>
    <cellStyle name="Normal 12 5 8 5 2 4 2 2" xfId="47112" xr:uid="{00000000-0005-0000-0000-0000BAA60000}"/>
    <cellStyle name="Normal 12 5 8 5 2 4 3" xfId="47113" xr:uid="{00000000-0005-0000-0000-0000BBA60000}"/>
    <cellStyle name="Normal 12 5 8 5 2 5" xfId="7199" xr:uid="{00000000-0005-0000-0000-0000BCA60000}"/>
    <cellStyle name="Normal 12 5 8 5 2 5 2" xfId="20009" xr:uid="{00000000-0005-0000-0000-0000BDA60000}"/>
    <cellStyle name="Normal 12 5 8 5 2 5 2 2" xfId="47114" xr:uid="{00000000-0005-0000-0000-0000BEA60000}"/>
    <cellStyle name="Normal 12 5 8 5 2 5 3" xfId="47115" xr:uid="{00000000-0005-0000-0000-0000BFA60000}"/>
    <cellStyle name="Normal 12 5 8 5 2 6" xfId="14519" xr:uid="{00000000-0005-0000-0000-0000C0A60000}"/>
    <cellStyle name="Normal 12 5 8 5 2 6 2" xfId="47116" xr:uid="{00000000-0005-0000-0000-0000C1A60000}"/>
    <cellStyle name="Normal 12 5 8 5 2 7" xfId="47117" xr:uid="{00000000-0005-0000-0000-0000C2A60000}"/>
    <cellStyle name="Normal 12 5 8 5 3" xfId="2645" xr:uid="{00000000-0005-0000-0000-0000C3A60000}"/>
    <cellStyle name="Normal 12 5 8 5 3 2" xfId="8135" xr:uid="{00000000-0005-0000-0000-0000C4A60000}"/>
    <cellStyle name="Normal 12 5 8 5 3 2 2" xfId="20945" xr:uid="{00000000-0005-0000-0000-0000C5A60000}"/>
    <cellStyle name="Normal 12 5 8 5 3 2 2 2" xfId="47118" xr:uid="{00000000-0005-0000-0000-0000C6A60000}"/>
    <cellStyle name="Normal 12 5 8 5 3 2 3" xfId="47119" xr:uid="{00000000-0005-0000-0000-0000C7A60000}"/>
    <cellStyle name="Normal 12 5 8 5 3 3" xfId="15455" xr:uid="{00000000-0005-0000-0000-0000C8A60000}"/>
    <cellStyle name="Normal 12 5 8 5 3 3 2" xfId="47120" xr:uid="{00000000-0005-0000-0000-0000C9A60000}"/>
    <cellStyle name="Normal 12 5 8 5 3 4" xfId="47121" xr:uid="{00000000-0005-0000-0000-0000CAA60000}"/>
    <cellStyle name="Normal 12 5 8 5 4" xfId="4475" xr:uid="{00000000-0005-0000-0000-0000CBA60000}"/>
    <cellStyle name="Normal 12 5 8 5 4 2" xfId="9965" xr:uid="{00000000-0005-0000-0000-0000CCA60000}"/>
    <cellStyle name="Normal 12 5 8 5 4 2 2" xfId="22775" xr:uid="{00000000-0005-0000-0000-0000CDA60000}"/>
    <cellStyle name="Normal 12 5 8 5 4 2 2 2" xfId="47122" xr:uid="{00000000-0005-0000-0000-0000CEA60000}"/>
    <cellStyle name="Normal 12 5 8 5 4 2 3" xfId="47123" xr:uid="{00000000-0005-0000-0000-0000CFA60000}"/>
    <cellStyle name="Normal 12 5 8 5 4 3" xfId="17285" xr:uid="{00000000-0005-0000-0000-0000D0A60000}"/>
    <cellStyle name="Normal 12 5 8 5 4 3 2" xfId="47124" xr:uid="{00000000-0005-0000-0000-0000D1A60000}"/>
    <cellStyle name="Normal 12 5 8 5 4 4" xfId="47125" xr:uid="{00000000-0005-0000-0000-0000D2A60000}"/>
    <cellStyle name="Normal 12 5 8 5 5" xfId="11795" xr:uid="{00000000-0005-0000-0000-0000D3A60000}"/>
    <cellStyle name="Normal 12 5 8 5 5 2" xfId="24605" xr:uid="{00000000-0005-0000-0000-0000D4A60000}"/>
    <cellStyle name="Normal 12 5 8 5 5 2 2" xfId="47126" xr:uid="{00000000-0005-0000-0000-0000D5A60000}"/>
    <cellStyle name="Normal 12 5 8 5 5 3" xfId="47127" xr:uid="{00000000-0005-0000-0000-0000D6A60000}"/>
    <cellStyle name="Normal 12 5 8 5 6" xfId="6305" xr:uid="{00000000-0005-0000-0000-0000D7A60000}"/>
    <cellStyle name="Normal 12 5 8 5 6 2" xfId="19115" xr:uid="{00000000-0005-0000-0000-0000D8A60000}"/>
    <cellStyle name="Normal 12 5 8 5 6 2 2" xfId="47128" xr:uid="{00000000-0005-0000-0000-0000D9A60000}"/>
    <cellStyle name="Normal 12 5 8 5 6 3" xfId="47129" xr:uid="{00000000-0005-0000-0000-0000DAA60000}"/>
    <cellStyle name="Normal 12 5 8 5 7" xfId="13625" xr:uid="{00000000-0005-0000-0000-0000DBA60000}"/>
    <cellStyle name="Normal 12 5 8 5 7 2" xfId="47130" xr:uid="{00000000-0005-0000-0000-0000DCA60000}"/>
    <cellStyle name="Normal 12 5 8 5 8" xfId="47131" xr:uid="{00000000-0005-0000-0000-0000DDA60000}"/>
    <cellStyle name="Normal 12 5 8 6" xfId="1215" xr:uid="{00000000-0005-0000-0000-0000DEA60000}"/>
    <cellStyle name="Normal 12 5 8 6 2" xfId="3045" xr:uid="{00000000-0005-0000-0000-0000DFA60000}"/>
    <cellStyle name="Normal 12 5 8 6 2 2" xfId="8535" xr:uid="{00000000-0005-0000-0000-0000E0A60000}"/>
    <cellStyle name="Normal 12 5 8 6 2 2 2" xfId="21345" xr:uid="{00000000-0005-0000-0000-0000E1A60000}"/>
    <cellStyle name="Normal 12 5 8 6 2 2 2 2" xfId="47132" xr:uid="{00000000-0005-0000-0000-0000E2A60000}"/>
    <cellStyle name="Normal 12 5 8 6 2 2 3" xfId="47133" xr:uid="{00000000-0005-0000-0000-0000E3A60000}"/>
    <cellStyle name="Normal 12 5 8 6 2 3" xfId="15855" xr:uid="{00000000-0005-0000-0000-0000E4A60000}"/>
    <cellStyle name="Normal 12 5 8 6 2 3 2" xfId="47134" xr:uid="{00000000-0005-0000-0000-0000E5A60000}"/>
    <cellStyle name="Normal 12 5 8 6 2 4" xfId="47135" xr:uid="{00000000-0005-0000-0000-0000E6A60000}"/>
    <cellStyle name="Normal 12 5 8 6 3" xfId="4875" xr:uid="{00000000-0005-0000-0000-0000E7A60000}"/>
    <cellStyle name="Normal 12 5 8 6 3 2" xfId="10365" xr:uid="{00000000-0005-0000-0000-0000E8A60000}"/>
    <cellStyle name="Normal 12 5 8 6 3 2 2" xfId="23175" xr:uid="{00000000-0005-0000-0000-0000E9A60000}"/>
    <cellStyle name="Normal 12 5 8 6 3 2 2 2" xfId="47136" xr:uid="{00000000-0005-0000-0000-0000EAA60000}"/>
    <cellStyle name="Normal 12 5 8 6 3 2 3" xfId="47137" xr:uid="{00000000-0005-0000-0000-0000EBA60000}"/>
    <cellStyle name="Normal 12 5 8 6 3 3" xfId="17685" xr:uid="{00000000-0005-0000-0000-0000ECA60000}"/>
    <cellStyle name="Normal 12 5 8 6 3 3 2" xfId="47138" xr:uid="{00000000-0005-0000-0000-0000EDA60000}"/>
    <cellStyle name="Normal 12 5 8 6 3 4" xfId="47139" xr:uid="{00000000-0005-0000-0000-0000EEA60000}"/>
    <cellStyle name="Normal 12 5 8 6 4" xfId="12195" xr:uid="{00000000-0005-0000-0000-0000EFA60000}"/>
    <cellStyle name="Normal 12 5 8 6 4 2" xfId="25005" xr:uid="{00000000-0005-0000-0000-0000F0A60000}"/>
    <cellStyle name="Normal 12 5 8 6 4 2 2" xfId="47140" xr:uid="{00000000-0005-0000-0000-0000F1A60000}"/>
    <cellStyle name="Normal 12 5 8 6 4 3" xfId="47141" xr:uid="{00000000-0005-0000-0000-0000F2A60000}"/>
    <cellStyle name="Normal 12 5 8 6 5" xfId="6705" xr:uid="{00000000-0005-0000-0000-0000F3A60000}"/>
    <cellStyle name="Normal 12 5 8 6 5 2" xfId="19515" xr:uid="{00000000-0005-0000-0000-0000F4A60000}"/>
    <cellStyle name="Normal 12 5 8 6 5 2 2" xfId="47142" xr:uid="{00000000-0005-0000-0000-0000F5A60000}"/>
    <cellStyle name="Normal 12 5 8 6 5 3" xfId="47143" xr:uid="{00000000-0005-0000-0000-0000F6A60000}"/>
    <cellStyle name="Normal 12 5 8 6 6" xfId="14025" xr:uid="{00000000-0005-0000-0000-0000F7A60000}"/>
    <cellStyle name="Normal 12 5 8 6 6 2" xfId="47144" xr:uid="{00000000-0005-0000-0000-0000F8A60000}"/>
    <cellStyle name="Normal 12 5 8 6 7" xfId="47145" xr:uid="{00000000-0005-0000-0000-0000F9A60000}"/>
    <cellStyle name="Normal 12 5 8 7" xfId="2151" xr:uid="{00000000-0005-0000-0000-0000FAA60000}"/>
    <cellStyle name="Normal 12 5 8 7 2" xfId="7641" xr:uid="{00000000-0005-0000-0000-0000FBA60000}"/>
    <cellStyle name="Normal 12 5 8 7 2 2" xfId="20451" xr:uid="{00000000-0005-0000-0000-0000FCA60000}"/>
    <cellStyle name="Normal 12 5 8 7 2 2 2" xfId="47146" xr:uid="{00000000-0005-0000-0000-0000FDA60000}"/>
    <cellStyle name="Normal 12 5 8 7 2 3" xfId="47147" xr:uid="{00000000-0005-0000-0000-0000FEA60000}"/>
    <cellStyle name="Normal 12 5 8 7 3" xfId="14961" xr:uid="{00000000-0005-0000-0000-0000FFA60000}"/>
    <cellStyle name="Normal 12 5 8 7 3 2" xfId="47148" xr:uid="{00000000-0005-0000-0000-000000A70000}"/>
    <cellStyle name="Normal 12 5 8 7 4" xfId="47149" xr:uid="{00000000-0005-0000-0000-000001A70000}"/>
    <cellStyle name="Normal 12 5 8 8" xfId="3981" xr:uid="{00000000-0005-0000-0000-000002A70000}"/>
    <cellStyle name="Normal 12 5 8 8 2" xfId="9471" xr:uid="{00000000-0005-0000-0000-000003A70000}"/>
    <cellStyle name="Normal 12 5 8 8 2 2" xfId="22281" xr:uid="{00000000-0005-0000-0000-000004A70000}"/>
    <cellStyle name="Normal 12 5 8 8 2 2 2" xfId="47150" xr:uid="{00000000-0005-0000-0000-000005A70000}"/>
    <cellStyle name="Normal 12 5 8 8 2 3" xfId="47151" xr:uid="{00000000-0005-0000-0000-000006A70000}"/>
    <cellStyle name="Normal 12 5 8 8 3" xfId="16791" xr:uid="{00000000-0005-0000-0000-000007A70000}"/>
    <cellStyle name="Normal 12 5 8 8 3 2" xfId="47152" xr:uid="{00000000-0005-0000-0000-000008A70000}"/>
    <cellStyle name="Normal 12 5 8 8 4" xfId="47153" xr:uid="{00000000-0005-0000-0000-000009A70000}"/>
    <cellStyle name="Normal 12 5 8 9" xfId="11301" xr:uid="{00000000-0005-0000-0000-00000AA70000}"/>
    <cellStyle name="Normal 12 5 8 9 2" xfId="24111" xr:uid="{00000000-0005-0000-0000-00000BA70000}"/>
    <cellStyle name="Normal 12 5 8 9 2 2" xfId="47154" xr:uid="{00000000-0005-0000-0000-00000CA70000}"/>
    <cellStyle name="Normal 12 5 8 9 3" xfId="47155" xr:uid="{00000000-0005-0000-0000-00000DA70000}"/>
    <cellStyle name="Normal 12 5 9" xfId="385" xr:uid="{00000000-0005-0000-0000-00000EA70000}"/>
    <cellStyle name="Normal 12 5 9 2" xfId="855" xr:uid="{00000000-0005-0000-0000-00000FA70000}"/>
    <cellStyle name="Normal 12 5 9 2 2" xfId="1750" xr:uid="{00000000-0005-0000-0000-000010A70000}"/>
    <cellStyle name="Normal 12 5 9 2 2 2" xfId="3580" xr:uid="{00000000-0005-0000-0000-000011A70000}"/>
    <cellStyle name="Normal 12 5 9 2 2 2 2" xfId="9070" xr:uid="{00000000-0005-0000-0000-000012A70000}"/>
    <cellStyle name="Normal 12 5 9 2 2 2 2 2" xfId="21880" xr:uid="{00000000-0005-0000-0000-000013A70000}"/>
    <cellStyle name="Normal 12 5 9 2 2 2 2 2 2" xfId="47156" xr:uid="{00000000-0005-0000-0000-000014A70000}"/>
    <cellStyle name="Normal 12 5 9 2 2 2 2 3" xfId="47157" xr:uid="{00000000-0005-0000-0000-000015A70000}"/>
    <cellStyle name="Normal 12 5 9 2 2 2 3" xfId="16390" xr:uid="{00000000-0005-0000-0000-000016A70000}"/>
    <cellStyle name="Normal 12 5 9 2 2 2 3 2" xfId="47158" xr:uid="{00000000-0005-0000-0000-000017A70000}"/>
    <cellStyle name="Normal 12 5 9 2 2 2 4" xfId="47159" xr:uid="{00000000-0005-0000-0000-000018A70000}"/>
    <cellStyle name="Normal 12 5 9 2 2 3" xfId="5410" xr:uid="{00000000-0005-0000-0000-000019A70000}"/>
    <cellStyle name="Normal 12 5 9 2 2 3 2" xfId="10900" xr:uid="{00000000-0005-0000-0000-00001AA70000}"/>
    <cellStyle name="Normal 12 5 9 2 2 3 2 2" xfId="23710" xr:uid="{00000000-0005-0000-0000-00001BA70000}"/>
    <cellStyle name="Normal 12 5 9 2 2 3 2 2 2" xfId="47160" xr:uid="{00000000-0005-0000-0000-00001CA70000}"/>
    <cellStyle name="Normal 12 5 9 2 2 3 2 3" xfId="47161" xr:uid="{00000000-0005-0000-0000-00001DA70000}"/>
    <cellStyle name="Normal 12 5 9 2 2 3 3" xfId="18220" xr:uid="{00000000-0005-0000-0000-00001EA70000}"/>
    <cellStyle name="Normal 12 5 9 2 2 3 3 2" xfId="47162" xr:uid="{00000000-0005-0000-0000-00001FA70000}"/>
    <cellStyle name="Normal 12 5 9 2 2 3 4" xfId="47163" xr:uid="{00000000-0005-0000-0000-000020A70000}"/>
    <cellStyle name="Normal 12 5 9 2 2 4" xfId="12730" xr:uid="{00000000-0005-0000-0000-000021A70000}"/>
    <cellStyle name="Normal 12 5 9 2 2 4 2" xfId="25540" xr:uid="{00000000-0005-0000-0000-000022A70000}"/>
    <cellStyle name="Normal 12 5 9 2 2 4 2 2" xfId="47164" xr:uid="{00000000-0005-0000-0000-000023A70000}"/>
    <cellStyle name="Normal 12 5 9 2 2 4 3" xfId="47165" xr:uid="{00000000-0005-0000-0000-000024A70000}"/>
    <cellStyle name="Normal 12 5 9 2 2 5" xfId="7240" xr:uid="{00000000-0005-0000-0000-000025A70000}"/>
    <cellStyle name="Normal 12 5 9 2 2 5 2" xfId="20050" xr:uid="{00000000-0005-0000-0000-000026A70000}"/>
    <cellStyle name="Normal 12 5 9 2 2 5 2 2" xfId="47166" xr:uid="{00000000-0005-0000-0000-000027A70000}"/>
    <cellStyle name="Normal 12 5 9 2 2 5 3" xfId="47167" xr:uid="{00000000-0005-0000-0000-000028A70000}"/>
    <cellStyle name="Normal 12 5 9 2 2 6" xfId="14560" xr:uid="{00000000-0005-0000-0000-000029A70000}"/>
    <cellStyle name="Normal 12 5 9 2 2 6 2" xfId="47168" xr:uid="{00000000-0005-0000-0000-00002AA70000}"/>
    <cellStyle name="Normal 12 5 9 2 2 7" xfId="47169" xr:uid="{00000000-0005-0000-0000-00002BA70000}"/>
    <cellStyle name="Normal 12 5 9 2 3" xfId="2686" xr:uid="{00000000-0005-0000-0000-00002CA70000}"/>
    <cellStyle name="Normal 12 5 9 2 3 2" xfId="8176" xr:uid="{00000000-0005-0000-0000-00002DA70000}"/>
    <cellStyle name="Normal 12 5 9 2 3 2 2" xfId="20986" xr:uid="{00000000-0005-0000-0000-00002EA70000}"/>
    <cellStyle name="Normal 12 5 9 2 3 2 2 2" xfId="47170" xr:uid="{00000000-0005-0000-0000-00002FA70000}"/>
    <cellStyle name="Normal 12 5 9 2 3 2 3" xfId="47171" xr:uid="{00000000-0005-0000-0000-000030A70000}"/>
    <cellStyle name="Normal 12 5 9 2 3 3" xfId="15496" xr:uid="{00000000-0005-0000-0000-000031A70000}"/>
    <cellStyle name="Normal 12 5 9 2 3 3 2" xfId="47172" xr:uid="{00000000-0005-0000-0000-000032A70000}"/>
    <cellStyle name="Normal 12 5 9 2 3 4" xfId="47173" xr:uid="{00000000-0005-0000-0000-000033A70000}"/>
    <cellStyle name="Normal 12 5 9 2 4" xfId="4516" xr:uid="{00000000-0005-0000-0000-000034A70000}"/>
    <cellStyle name="Normal 12 5 9 2 4 2" xfId="10006" xr:uid="{00000000-0005-0000-0000-000035A70000}"/>
    <cellStyle name="Normal 12 5 9 2 4 2 2" xfId="22816" xr:uid="{00000000-0005-0000-0000-000036A70000}"/>
    <cellStyle name="Normal 12 5 9 2 4 2 2 2" xfId="47174" xr:uid="{00000000-0005-0000-0000-000037A70000}"/>
    <cellStyle name="Normal 12 5 9 2 4 2 3" xfId="47175" xr:uid="{00000000-0005-0000-0000-000038A70000}"/>
    <cellStyle name="Normal 12 5 9 2 4 3" xfId="17326" xr:uid="{00000000-0005-0000-0000-000039A70000}"/>
    <cellStyle name="Normal 12 5 9 2 4 3 2" xfId="47176" xr:uid="{00000000-0005-0000-0000-00003AA70000}"/>
    <cellStyle name="Normal 12 5 9 2 4 4" xfId="47177" xr:uid="{00000000-0005-0000-0000-00003BA70000}"/>
    <cellStyle name="Normal 12 5 9 2 5" xfId="11836" xr:uid="{00000000-0005-0000-0000-00003CA70000}"/>
    <cellStyle name="Normal 12 5 9 2 5 2" xfId="24646" xr:uid="{00000000-0005-0000-0000-00003DA70000}"/>
    <cellStyle name="Normal 12 5 9 2 5 2 2" xfId="47178" xr:uid="{00000000-0005-0000-0000-00003EA70000}"/>
    <cellStyle name="Normal 12 5 9 2 5 3" xfId="47179" xr:uid="{00000000-0005-0000-0000-00003FA70000}"/>
    <cellStyle name="Normal 12 5 9 2 6" xfId="6346" xr:uid="{00000000-0005-0000-0000-000040A70000}"/>
    <cellStyle name="Normal 12 5 9 2 6 2" xfId="19156" xr:uid="{00000000-0005-0000-0000-000041A70000}"/>
    <cellStyle name="Normal 12 5 9 2 6 2 2" xfId="47180" xr:uid="{00000000-0005-0000-0000-000042A70000}"/>
    <cellStyle name="Normal 12 5 9 2 6 3" xfId="47181" xr:uid="{00000000-0005-0000-0000-000043A70000}"/>
    <cellStyle name="Normal 12 5 9 2 7" xfId="13666" xr:uid="{00000000-0005-0000-0000-000044A70000}"/>
    <cellStyle name="Normal 12 5 9 2 7 2" xfId="47182" xr:uid="{00000000-0005-0000-0000-000045A70000}"/>
    <cellStyle name="Normal 12 5 9 2 8" xfId="47183" xr:uid="{00000000-0005-0000-0000-000046A70000}"/>
    <cellStyle name="Normal 12 5 9 3" xfId="1280" xr:uid="{00000000-0005-0000-0000-000047A70000}"/>
    <cellStyle name="Normal 12 5 9 3 2" xfId="3110" xr:uid="{00000000-0005-0000-0000-000048A70000}"/>
    <cellStyle name="Normal 12 5 9 3 2 2" xfId="8600" xr:uid="{00000000-0005-0000-0000-000049A70000}"/>
    <cellStyle name="Normal 12 5 9 3 2 2 2" xfId="21410" xr:uid="{00000000-0005-0000-0000-00004AA70000}"/>
    <cellStyle name="Normal 12 5 9 3 2 2 2 2" xfId="47184" xr:uid="{00000000-0005-0000-0000-00004BA70000}"/>
    <cellStyle name="Normal 12 5 9 3 2 2 3" xfId="47185" xr:uid="{00000000-0005-0000-0000-00004CA70000}"/>
    <cellStyle name="Normal 12 5 9 3 2 3" xfId="15920" xr:uid="{00000000-0005-0000-0000-00004DA70000}"/>
    <cellStyle name="Normal 12 5 9 3 2 3 2" xfId="47186" xr:uid="{00000000-0005-0000-0000-00004EA70000}"/>
    <cellStyle name="Normal 12 5 9 3 2 4" xfId="47187" xr:uid="{00000000-0005-0000-0000-00004FA70000}"/>
    <cellStyle name="Normal 12 5 9 3 3" xfId="4940" xr:uid="{00000000-0005-0000-0000-000050A70000}"/>
    <cellStyle name="Normal 12 5 9 3 3 2" xfId="10430" xr:uid="{00000000-0005-0000-0000-000051A70000}"/>
    <cellStyle name="Normal 12 5 9 3 3 2 2" xfId="23240" xr:uid="{00000000-0005-0000-0000-000052A70000}"/>
    <cellStyle name="Normal 12 5 9 3 3 2 2 2" xfId="47188" xr:uid="{00000000-0005-0000-0000-000053A70000}"/>
    <cellStyle name="Normal 12 5 9 3 3 2 3" xfId="47189" xr:uid="{00000000-0005-0000-0000-000054A70000}"/>
    <cellStyle name="Normal 12 5 9 3 3 3" xfId="17750" xr:uid="{00000000-0005-0000-0000-000055A70000}"/>
    <cellStyle name="Normal 12 5 9 3 3 3 2" xfId="47190" xr:uid="{00000000-0005-0000-0000-000056A70000}"/>
    <cellStyle name="Normal 12 5 9 3 3 4" xfId="47191" xr:uid="{00000000-0005-0000-0000-000057A70000}"/>
    <cellStyle name="Normal 12 5 9 3 4" xfId="12260" xr:uid="{00000000-0005-0000-0000-000058A70000}"/>
    <cellStyle name="Normal 12 5 9 3 4 2" xfId="25070" xr:uid="{00000000-0005-0000-0000-000059A70000}"/>
    <cellStyle name="Normal 12 5 9 3 4 2 2" xfId="47192" xr:uid="{00000000-0005-0000-0000-00005AA70000}"/>
    <cellStyle name="Normal 12 5 9 3 4 3" xfId="47193" xr:uid="{00000000-0005-0000-0000-00005BA70000}"/>
    <cellStyle name="Normal 12 5 9 3 5" xfId="6770" xr:uid="{00000000-0005-0000-0000-00005CA70000}"/>
    <cellStyle name="Normal 12 5 9 3 5 2" xfId="19580" xr:uid="{00000000-0005-0000-0000-00005DA70000}"/>
    <cellStyle name="Normal 12 5 9 3 5 2 2" xfId="47194" xr:uid="{00000000-0005-0000-0000-00005EA70000}"/>
    <cellStyle name="Normal 12 5 9 3 5 3" xfId="47195" xr:uid="{00000000-0005-0000-0000-00005FA70000}"/>
    <cellStyle name="Normal 12 5 9 3 6" xfId="14090" xr:uid="{00000000-0005-0000-0000-000060A70000}"/>
    <cellStyle name="Normal 12 5 9 3 6 2" xfId="47196" xr:uid="{00000000-0005-0000-0000-000061A70000}"/>
    <cellStyle name="Normal 12 5 9 3 7" xfId="47197" xr:uid="{00000000-0005-0000-0000-000062A70000}"/>
    <cellStyle name="Normal 12 5 9 4" xfId="2216" xr:uid="{00000000-0005-0000-0000-000063A70000}"/>
    <cellStyle name="Normal 12 5 9 4 2" xfId="7706" xr:uid="{00000000-0005-0000-0000-000064A70000}"/>
    <cellStyle name="Normal 12 5 9 4 2 2" xfId="20516" xr:uid="{00000000-0005-0000-0000-000065A70000}"/>
    <cellStyle name="Normal 12 5 9 4 2 2 2" xfId="47198" xr:uid="{00000000-0005-0000-0000-000066A70000}"/>
    <cellStyle name="Normal 12 5 9 4 2 3" xfId="47199" xr:uid="{00000000-0005-0000-0000-000067A70000}"/>
    <cellStyle name="Normal 12 5 9 4 3" xfId="15026" xr:uid="{00000000-0005-0000-0000-000068A70000}"/>
    <cellStyle name="Normal 12 5 9 4 3 2" xfId="47200" xr:uid="{00000000-0005-0000-0000-000069A70000}"/>
    <cellStyle name="Normal 12 5 9 4 4" xfId="47201" xr:uid="{00000000-0005-0000-0000-00006AA70000}"/>
    <cellStyle name="Normal 12 5 9 5" xfId="4046" xr:uid="{00000000-0005-0000-0000-00006BA70000}"/>
    <cellStyle name="Normal 12 5 9 5 2" xfId="9536" xr:uid="{00000000-0005-0000-0000-00006CA70000}"/>
    <cellStyle name="Normal 12 5 9 5 2 2" xfId="22346" xr:uid="{00000000-0005-0000-0000-00006DA70000}"/>
    <cellStyle name="Normal 12 5 9 5 2 2 2" xfId="47202" xr:uid="{00000000-0005-0000-0000-00006EA70000}"/>
    <cellStyle name="Normal 12 5 9 5 2 3" xfId="47203" xr:uid="{00000000-0005-0000-0000-00006FA70000}"/>
    <cellStyle name="Normal 12 5 9 5 3" xfId="16856" xr:uid="{00000000-0005-0000-0000-000070A70000}"/>
    <cellStyle name="Normal 12 5 9 5 3 2" xfId="47204" xr:uid="{00000000-0005-0000-0000-000071A70000}"/>
    <cellStyle name="Normal 12 5 9 5 4" xfId="47205" xr:uid="{00000000-0005-0000-0000-000072A70000}"/>
    <cellStyle name="Normal 12 5 9 6" xfId="11366" xr:uid="{00000000-0005-0000-0000-000073A70000}"/>
    <cellStyle name="Normal 12 5 9 6 2" xfId="24176" xr:uid="{00000000-0005-0000-0000-000074A70000}"/>
    <cellStyle name="Normal 12 5 9 6 2 2" xfId="47206" xr:uid="{00000000-0005-0000-0000-000075A70000}"/>
    <cellStyle name="Normal 12 5 9 6 3" xfId="47207" xr:uid="{00000000-0005-0000-0000-000076A70000}"/>
    <cellStyle name="Normal 12 5 9 7" xfId="5876" xr:uid="{00000000-0005-0000-0000-000077A70000}"/>
    <cellStyle name="Normal 12 5 9 7 2" xfId="18686" xr:uid="{00000000-0005-0000-0000-000078A70000}"/>
    <cellStyle name="Normal 12 5 9 7 2 2" xfId="47208" xr:uid="{00000000-0005-0000-0000-000079A70000}"/>
    <cellStyle name="Normal 12 5 9 7 3" xfId="47209" xr:uid="{00000000-0005-0000-0000-00007AA70000}"/>
    <cellStyle name="Normal 12 5 9 8" xfId="13196" xr:uid="{00000000-0005-0000-0000-00007BA70000}"/>
    <cellStyle name="Normal 12 5 9 8 2" xfId="47210" xr:uid="{00000000-0005-0000-0000-00007CA70000}"/>
    <cellStyle name="Normal 12 5 9 9" xfId="47211" xr:uid="{00000000-0005-0000-0000-00007DA70000}"/>
    <cellStyle name="Normal 12 6" xfId="182" xr:uid="{00000000-0005-0000-0000-00007EA70000}"/>
    <cellStyle name="Normal 12 6 10" xfId="2019" xr:uid="{00000000-0005-0000-0000-00007FA70000}"/>
    <cellStyle name="Normal 12 6 10 2" xfId="3849" xr:uid="{00000000-0005-0000-0000-000080A70000}"/>
    <cellStyle name="Normal 12 6 10 2 2" xfId="9339" xr:uid="{00000000-0005-0000-0000-000081A70000}"/>
    <cellStyle name="Normal 12 6 10 2 2 2" xfId="22149" xr:uid="{00000000-0005-0000-0000-000082A70000}"/>
    <cellStyle name="Normal 12 6 10 2 2 2 2" xfId="47212" xr:uid="{00000000-0005-0000-0000-000083A70000}"/>
    <cellStyle name="Normal 12 6 10 2 2 3" xfId="47213" xr:uid="{00000000-0005-0000-0000-000084A70000}"/>
    <cellStyle name="Normal 12 6 10 2 3" xfId="16659" xr:uid="{00000000-0005-0000-0000-000085A70000}"/>
    <cellStyle name="Normal 12 6 10 2 3 2" xfId="47214" xr:uid="{00000000-0005-0000-0000-000086A70000}"/>
    <cellStyle name="Normal 12 6 10 2 4" xfId="47215" xr:uid="{00000000-0005-0000-0000-000087A70000}"/>
    <cellStyle name="Normal 12 6 10 3" xfId="5679" xr:uid="{00000000-0005-0000-0000-000088A70000}"/>
    <cellStyle name="Normal 12 6 10 3 2" xfId="11169" xr:uid="{00000000-0005-0000-0000-000089A70000}"/>
    <cellStyle name="Normal 12 6 10 3 2 2" xfId="23979" xr:uid="{00000000-0005-0000-0000-00008AA70000}"/>
    <cellStyle name="Normal 12 6 10 3 2 2 2" xfId="47216" xr:uid="{00000000-0005-0000-0000-00008BA70000}"/>
    <cellStyle name="Normal 12 6 10 3 2 3" xfId="47217" xr:uid="{00000000-0005-0000-0000-00008CA70000}"/>
    <cellStyle name="Normal 12 6 10 3 3" xfId="18489" xr:uid="{00000000-0005-0000-0000-00008DA70000}"/>
    <cellStyle name="Normal 12 6 10 3 3 2" xfId="47218" xr:uid="{00000000-0005-0000-0000-00008EA70000}"/>
    <cellStyle name="Normal 12 6 10 3 4" xfId="47219" xr:uid="{00000000-0005-0000-0000-00008FA70000}"/>
    <cellStyle name="Normal 12 6 10 4" xfId="12999" xr:uid="{00000000-0005-0000-0000-000090A70000}"/>
    <cellStyle name="Normal 12 6 10 4 2" xfId="25809" xr:uid="{00000000-0005-0000-0000-000091A70000}"/>
    <cellStyle name="Normal 12 6 10 4 2 2" xfId="47220" xr:uid="{00000000-0005-0000-0000-000092A70000}"/>
    <cellStyle name="Normal 12 6 10 4 3" xfId="47221" xr:uid="{00000000-0005-0000-0000-000093A70000}"/>
    <cellStyle name="Normal 12 6 10 5" xfId="7509" xr:uid="{00000000-0005-0000-0000-000094A70000}"/>
    <cellStyle name="Normal 12 6 10 5 2" xfId="20319" xr:uid="{00000000-0005-0000-0000-000095A70000}"/>
    <cellStyle name="Normal 12 6 10 5 2 2" xfId="47222" xr:uid="{00000000-0005-0000-0000-000096A70000}"/>
    <cellStyle name="Normal 12 6 10 5 3" xfId="47223" xr:uid="{00000000-0005-0000-0000-000097A70000}"/>
    <cellStyle name="Normal 12 6 10 6" xfId="14829" xr:uid="{00000000-0005-0000-0000-000098A70000}"/>
    <cellStyle name="Normal 12 6 10 6 2" xfId="47224" xr:uid="{00000000-0005-0000-0000-000099A70000}"/>
    <cellStyle name="Normal 12 6 10 7" xfId="47225" xr:uid="{00000000-0005-0000-0000-00009AA70000}"/>
    <cellStyle name="Normal 12 6 11" xfId="2060" xr:uid="{00000000-0005-0000-0000-00009BA70000}"/>
    <cellStyle name="Normal 12 6 11 2" xfId="7550" xr:uid="{00000000-0005-0000-0000-00009CA70000}"/>
    <cellStyle name="Normal 12 6 11 2 2" xfId="20360" xr:uid="{00000000-0005-0000-0000-00009DA70000}"/>
    <cellStyle name="Normal 12 6 11 2 2 2" xfId="47226" xr:uid="{00000000-0005-0000-0000-00009EA70000}"/>
    <cellStyle name="Normal 12 6 11 2 3" xfId="47227" xr:uid="{00000000-0005-0000-0000-00009FA70000}"/>
    <cellStyle name="Normal 12 6 11 3" xfId="14870" xr:uid="{00000000-0005-0000-0000-0000A0A70000}"/>
    <cellStyle name="Normal 12 6 11 3 2" xfId="47228" xr:uid="{00000000-0005-0000-0000-0000A1A70000}"/>
    <cellStyle name="Normal 12 6 11 4" xfId="47229" xr:uid="{00000000-0005-0000-0000-0000A2A70000}"/>
    <cellStyle name="Normal 12 6 12" xfId="3890" xr:uid="{00000000-0005-0000-0000-0000A3A70000}"/>
    <cellStyle name="Normal 12 6 12 2" xfId="9380" xr:uid="{00000000-0005-0000-0000-0000A4A70000}"/>
    <cellStyle name="Normal 12 6 12 2 2" xfId="22190" xr:uid="{00000000-0005-0000-0000-0000A5A70000}"/>
    <cellStyle name="Normal 12 6 12 2 2 2" xfId="47230" xr:uid="{00000000-0005-0000-0000-0000A6A70000}"/>
    <cellStyle name="Normal 12 6 12 2 3" xfId="47231" xr:uid="{00000000-0005-0000-0000-0000A7A70000}"/>
    <cellStyle name="Normal 12 6 12 3" xfId="16700" xr:uid="{00000000-0005-0000-0000-0000A8A70000}"/>
    <cellStyle name="Normal 12 6 12 3 2" xfId="47232" xr:uid="{00000000-0005-0000-0000-0000A9A70000}"/>
    <cellStyle name="Normal 12 6 12 4" xfId="47233" xr:uid="{00000000-0005-0000-0000-0000AAA70000}"/>
    <cellStyle name="Normal 12 6 13" xfId="11210" xr:uid="{00000000-0005-0000-0000-0000ABA70000}"/>
    <cellStyle name="Normal 12 6 13 2" xfId="24020" xr:uid="{00000000-0005-0000-0000-0000ACA70000}"/>
    <cellStyle name="Normal 12 6 13 2 2" xfId="47234" xr:uid="{00000000-0005-0000-0000-0000ADA70000}"/>
    <cellStyle name="Normal 12 6 13 3" xfId="47235" xr:uid="{00000000-0005-0000-0000-0000AEA70000}"/>
    <cellStyle name="Normal 12 6 14" xfId="5720" xr:uid="{00000000-0005-0000-0000-0000AFA70000}"/>
    <cellStyle name="Normal 12 6 14 2" xfId="18530" xr:uid="{00000000-0005-0000-0000-0000B0A70000}"/>
    <cellStyle name="Normal 12 6 14 2 2" xfId="47236" xr:uid="{00000000-0005-0000-0000-0000B1A70000}"/>
    <cellStyle name="Normal 12 6 14 3" xfId="47237" xr:uid="{00000000-0005-0000-0000-0000B2A70000}"/>
    <cellStyle name="Normal 12 6 15" xfId="13040" xr:uid="{00000000-0005-0000-0000-0000B3A70000}"/>
    <cellStyle name="Normal 12 6 15 2" xfId="47238" xr:uid="{00000000-0005-0000-0000-0000B4A70000}"/>
    <cellStyle name="Normal 12 6 16" xfId="47239" xr:uid="{00000000-0005-0000-0000-0000B5A70000}"/>
    <cellStyle name="Normal 12 6 2" xfId="202" xr:uid="{00000000-0005-0000-0000-0000B6A70000}"/>
    <cellStyle name="Normal 12 6 2 10" xfId="3910" xr:uid="{00000000-0005-0000-0000-0000B7A70000}"/>
    <cellStyle name="Normal 12 6 2 10 2" xfId="9400" xr:uid="{00000000-0005-0000-0000-0000B8A70000}"/>
    <cellStyle name="Normal 12 6 2 10 2 2" xfId="22210" xr:uid="{00000000-0005-0000-0000-0000B9A70000}"/>
    <cellStyle name="Normal 12 6 2 10 2 2 2" xfId="47240" xr:uid="{00000000-0005-0000-0000-0000BAA70000}"/>
    <cellStyle name="Normal 12 6 2 10 2 3" xfId="47241" xr:uid="{00000000-0005-0000-0000-0000BBA70000}"/>
    <cellStyle name="Normal 12 6 2 10 3" xfId="16720" xr:uid="{00000000-0005-0000-0000-0000BCA70000}"/>
    <cellStyle name="Normal 12 6 2 10 3 2" xfId="47242" xr:uid="{00000000-0005-0000-0000-0000BDA70000}"/>
    <cellStyle name="Normal 12 6 2 10 4" xfId="47243" xr:uid="{00000000-0005-0000-0000-0000BEA70000}"/>
    <cellStyle name="Normal 12 6 2 11" xfId="11230" xr:uid="{00000000-0005-0000-0000-0000BFA70000}"/>
    <cellStyle name="Normal 12 6 2 11 2" xfId="24040" xr:uid="{00000000-0005-0000-0000-0000C0A70000}"/>
    <cellStyle name="Normal 12 6 2 11 2 2" xfId="47244" xr:uid="{00000000-0005-0000-0000-0000C1A70000}"/>
    <cellStyle name="Normal 12 6 2 11 3" xfId="47245" xr:uid="{00000000-0005-0000-0000-0000C2A70000}"/>
    <cellStyle name="Normal 12 6 2 12" xfId="5740" xr:uid="{00000000-0005-0000-0000-0000C3A70000}"/>
    <cellStyle name="Normal 12 6 2 12 2" xfId="18550" xr:uid="{00000000-0005-0000-0000-0000C4A70000}"/>
    <cellStyle name="Normal 12 6 2 12 2 2" xfId="47246" xr:uid="{00000000-0005-0000-0000-0000C5A70000}"/>
    <cellStyle name="Normal 12 6 2 12 3" xfId="47247" xr:uid="{00000000-0005-0000-0000-0000C6A70000}"/>
    <cellStyle name="Normal 12 6 2 13" xfId="13060" xr:uid="{00000000-0005-0000-0000-0000C7A70000}"/>
    <cellStyle name="Normal 12 6 2 13 2" xfId="47248" xr:uid="{00000000-0005-0000-0000-0000C8A70000}"/>
    <cellStyle name="Normal 12 6 2 14" xfId="47249" xr:uid="{00000000-0005-0000-0000-0000C9A70000}"/>
    <cellStyle name="Normal 12 6 2 2" xfId="289" xr:uid="{00000000-0005-0000-0000-0000CAA70000}"/>
    <cellStyle name="Normal 12 6 2 2 10" xfId="5781" xr:uid="{00000000-0005-0000-0000-0000CBA70000}"/>
    <cellStyle name="Normal 12 6 2 2 10 2" xfId="18591" xr:uid="{00000000-0005-0000-0000-0000CCA70000}"/>
    <cellStyle name="Normal 12 6 2 2 10 2 2" xfId="47250" xr:uid="{00000000-0005-0000-0000-0000CDA70000}"/>
    <cellStyle name="Normal 12 6 2 2 10 3" xfId="47251" xr:uid="{00000000-0005-0000-0000-0000CEA70000}"/>
    <cellStyle name="Normal 12 6 2 2 11" xfId="13101" xr:uid="{00000000-0005-0000-0000-0000CFA70000}"/>
    <cellStyle name="Normal 12 6 2 2 11 2" xfId="47252" xr:uid="{00000000-0005-0000-0000-0000D0A70000}"/>
    <cellStyle name="Normal 12 6 2 2 12" xfId="47253" xr:uid="{00000000-0005-0000-0000-0000D1A70000}"/>
    <cellStyle name="Normal 12 6 2 2 2" xfId="518" xr:uid="{00000000-0005-0000-0000-0000D2A70000}"/>
    <cellStyle name="Normal 12 6 2 2 2 2" xfId="917" xr:uid="{00000000-0005-0000-0000-0000D3A70000}"/>
    <cellStyle name="Normal 12 6 2 2 2 2 2" xfId="1812" xr:uid="{00000000-0005-0000-0000-0000D4A70000}"/>
    <cellStyle name="Normal 12 6 2 2 2 2 2 2" xfId="3642" xr:uid="{00000000-0005-0000-0000-0000D5A70000}"/>
    <cellStyle name="Normal 12 6 2 2 2 2 2 2 2" xfId="9132" xr:uid="{00000000-0005-0000-0000-0000D6A70000}"/>
    <cellStyle name="Normal 12 6 2 2 2 2 2 2 2 2" xfId="21942" xr:uid="{00000000-0005-0000-0000-0000D7A70000}"/>
    <cellStyle name="Normal 12 6 2 2 2 2 2 2 2 2 2" xfId="47254" xr:uid="{00000000-0005-0000-0000-0000D8A70000}"/>
    <cellStyle name="Normal 12 6 2 2 2 2 2 2 2 3" xfId="47255" xr:uid="{00000000-0005-0000-0000-0000D9A70000}"/>
    <cellStyle name="Normal 12 6 2 2 2 2 2 2 3" xfId="16452" xr:uid="{00000000-0005-0000-0000-0000DAA70000}"/>
    <cellStyle name="Normal 12 6 2 2 2 2 2 2 3 2" xfId="47256" xr:uid="{00000000-0005-0000-0000-0000DBA70000}"/>
    <cellStyle name="Normal 12 6 2 2 2 2 2 2 4" xfId="47257" xr:uid="{00000000-0005-0000-0000-0000DCA70000}"/>
    <cellStyle name="Normal 12 6 2 2 2 2 2 3" xfId="5472" xr:uid="{00000000-0005-0000-0000-0000DDA70000}"/>
    <cellStyle name="Normal 12 6 2 2 2 2 2 3 2" xfId="10962" xr:uid="{00000000-0005-0000-0000-0000DEA70000}"/>
    <cellStyle name="Normal 12 6 2 2 2 2 2 3 2 2" xfId="23772" xr:uid="{00000000-0005-0000-0000-0000DFA70000}"/>
    <cellStyle name="Normal 12 6 2 2 2 2 2 3 2 2 2" xfId="47258" xr:uid="{00000000-0005-0000-0000-0000E0A70000}"/>
    <cellStyle name="Normal 12 6 2 2 2 2 2 3 2 3" xfId="47259" xr:uid="{00000000-0005-0000-0000-0000E1A70000}"/>
    <cellStyle name="Normal 12 6 2 2 2 2 2 3 3" xfId="18282" xr:uid="{00000000-0005-0000-0000-0000E2A70000}"/>
    <cellStyle name="Normal 12 6 2 2 2 2 2 3 3 2" xfId="47260" xr:uid="{00000000-0005-0000-0000-0000E3A70000}"/>
    <cellStyle name="Normal 12 6 2 2 2 2 2 3 4" xfId="47261" xr:uid="{00000000-0005-0000-0000-0000E4A70000}"/>
    <cellStyle name="Normal 12 6 2 2 2 2 2 4" xfId="12792" xr:uid="{00000000-0005-0000-0000-0000E5A70000}"/>
    <cellStyle name="Normal 12 6 2 2 2 2 2 4 2" xfId="25602" xr:uid="{00000000-0005-0000-0000-0000E6A70000}"/>
    <cellStyle name="Normal 12 6 2 2 2 2 2 4 2 2" xfId="47262" xr:uid="{00000000-0005-0000-0000-0000E7A70000}"/>
    <cellStyle name="Normal 12 6 2 2 2 2 2 4 3" xfId="47263" xr:uid="{00000000-0005-0000-0000-0000E8A70000}"/>
    <cellStyle name="Normal 12 6 2 2 2 2 2 5" xfId="7302" xr:uid="{00000000-0005-0000-0000-0000E9A70000}"/>
    <cellStyle name="Normal 12 6 2 2 2 2 2 5 2" xfId="20112" xr:uid="{00000000-0005-0000-0000-0000EAA70000}"/>
    <cellStyle name="Normal 12 6 2 2 2 2 2 5 2 2" xfId="47264" xr:uid="{00000000-0005-0000-0000-0000EBA70000}"/>
    <cellStyle name="Normal 12 6 2 2 2 2 2 5 3" xfId="47265" xr:uid="{00000000-0005-0000-0000-0000ECA70000}"/>
    <cellStyle name="Normal 12 6 2 2 2 2 2 6" xfId="14622" xr:uid="{00000000-0005-0000-0000-0000EDA70000}"/>
    <cellStyle name="Normal 12 6 2 2 2 2 2 6 2" xfId="47266" xr:uid="{00000000-0005-0000-0000-0000EEA70000}"/>
    <cellStyle name="Normal 12 6 2 2 2 2 2 7" xfId="47267" xr:uid="{00000000-0005-0000-0000-0000EFA70000}"/>
    <cellStyle name="Normal 12 6 2 2 2 2 3" xfId="2748" xr:uid="{00000000-0005-0000-0000-0000F0A70000}"/>
    <cellStyle name="Normal 12 6 2 2 2 2 3 2" xfId="8238" xr:uid="{00000000-0005-0000-0000-0000F1A70000}"/>
    <cellStyle name="Normal 12 6 2 2 2 2 3 2 2" xfId="21048" xr:uid="{00000000-0005-0000-0000-0000F2A70000}"/>
    <cellStyle name="Normal 12 6 2 2 2 2 3 2 2 2" xfId="47268" xr:uid="{00000000-0005-0000-0000-0000F3A70000}"/>
    <cellStyle name="Normal 12 6 2 2 2 2 3 2 3" xfId="47269" xr:uid="{00000000-0005-0000-0000-0000F4A70000}"/>
    <cellStyle name="Normal 12 6 2 2 2 2 3 3" xfId="15558" xr:uid="{00000000-0005-0000-0000-0000F5A70000}"/>
    <cellStyle name="Normal 12 6 2 2 2 2 3 3 2" xfId="47270" xr:uid="{00000000-0005-0000-0000-0000F6A70000}"/>
    <cellStyle name="Normal 12 6 2 2 2 2 3 4" xfId="47271" xr:uid="{00000000-0005-0000-0000-0000F7A70000}"/>
    <cellStyle name="Normal 12 6 2 2 2 2 4" xfId="4578" xr:uid="{00000000-0005-0000-0000-0000F8A70000}"/>
    <cellStyle name="Normal 12 6 2 2 2 2 4 2" xfId="10068" xr:uid="{00000000-0005-0000-0000-0000F9A70000}"/>
    <cellStyle name="Normal 12 6 2 2 2 2 4 2 2" xfId="22878" xr:uid="{00000000-0005-0000-0000-0000FAA70000}"/>
    <cellStyle name="Normal 12 6 2 2 2 2 4 2 2 2" xfId="47272" xr:uid="{00000000-0005-0000-0000-0000FBA70000}"/>
    <cellStyle name="Normal 12 6 2 2 2 2 4 2 3" xfId="47273" xr:uid="{00000000-0005-0000-0000-0000FCA70000}"/>
    <cellStyle name="Normal 12 6 2 2 2 2 4 3" xfId="17388" xr:uid="{00000000-0005-0000-0000-0000FDA70000}"/>
    <cellStyle name="Normal 12 6 2 2 2 2 4 3 2" xfId="47274" xr:uid="{00000000-0005-0000-0000-0000FEA70000}"/>
    <cellStyle name="Normal 12 6 2 2 2 2 4 4" xfId="47275" xr:uid="{00000000-0005-0000-0000-0000FFA70000}"/>
    <cellStyle name="Normal 12 6 2 2 2 2 5" xfId="11898" xr:uid="{00000000-0005-0000-0000-000000A80000}"/>
    <cellStyle name="Normal 12 6 2 2 2 2 5 2" xfId="24708" xr:uid="{00000000-0005-0000-0000-000001A80000}"/>
    <cellStyle name="Normal 12 6 2 2 2 2 5 2 2" xfId="47276" xr:uid="{00000000-0005-0000-0000-000002A80000}"/>
    <cellStyle name="Normal 12 6 2 2 2 2 5 3" xfId="47277" xr:uid="{00000000-0005-0000-0000-000003A80000}"/>
    <cellStyle name="Normal 12 6 2 2 2 2 6" xfId="6408" xr:uid="{00000000-0005-0000-0000-000004A80000}"/>
    <cellStyle name="Normal 12 6 2 2 2 2 6 2" xfId="19218" xr:uid="{00000000-0005-0000-0000-000005A80000}"/>
    <cellStyle name="Normal 12 6 2 2 2 2 6 2 2" xfId="47278" xr:uid="{00000000-0005-0000-0000-000006A80000}"/>
    <cellStyle name="Normal 12 6 2 2 2 2 6 3" xfId="47279" xr:uid="{00000000-0005-0000-0000-000007A80000}"/>
    <cellStyle name="Normal 12 6 2 2 2 2 7" xfId="13728" xr:uid="{00000000-0005-0000-0000-000008A80000}"/>
    <cellStyle name="Normal 12 6 2 2 2 2 7 2" xfId="47280" xr:uid="{00000000-0005-0000-0000-000009A80000}"/>
    <cellStyle name="Normal 12 6 2 2 2 2 8" xfId="47281" xr:uid="{00000000-0005-0000-0000-00000AA80000}"/>
    <cellStyle name="Normal 12 6 2 2 2 3" xfId="1413" xr:uid="{00000000-0005-0000-0000-00000BA80000}"/>
    <cellStyle name="Normal 12 6 2 2 2 3 2" xfId="3243" xr:uid="{00000000-0005-0000-0000-00000CA80000}"/>
    <cellStyle name="Normal 12 6 2 2 2 3 2 2" xfId="8733" xr:uid="{00000000-0005-0000-0000-00000DA80000}"/>
    <cellStyle name="Normal 12 6 2 2 2 3 2 2 2" xfId="21543" xr:uid="{00000000-0005-0000-0000-00000EA80000}"/>
    <cellStyle name="Normal 12 6 2 2 2 3 2 2 2 2" xfId="47282" xr:uid="{00000000-0005-0000-0000-00000FA80000}"/>
    <cellStyle name="Normal 12 6 2 2 2 3 2 2 3" xfId="47283" xr:uid="{00000000-0005-0000-0000-000010A80000}"/>
    <cellStyle name="Normal 12 6 2 2 2 3 2 3" xfId="16053" xr:uid="{00000000-0005-0000-0000-000011A80000}"/>
    <cellStyle name="Normal 12 6 2 2 2 3 2 3 2" xfId="47284" xr:uid="{00000000-0005-0000-0000-000012A80000}"/>
    <cellStyle name="Normal 12 6 2 2 2 3 2 4" xfId="47285" xr:uid="{00000000-0005-0000-0000-000013A80000}"/>
    <cellStyle name="Normal 12 6 2 2 2 3 3" xfId="5073" xr:uid="{00000000-0005-0000-0000-000014A80000}"/>
    <cellStyle name="Normal 12 6 2 2 2 3 3 2" xfId="10563" xr:uid="{00000000-0005-0000-0000-000015A80000}"/>
    <cellStyle name="Normal 12 6 2 2 2 3 3 2 2" xfId="23373" xr:uid="{00000000-0005-0000-0000-000016A80000}"/>
    <cellStyle name="Normal 12 6 2 2 2 3 3 2 2 2" xfId="47286" xr:uid="{00000000-0005-0000-0000-000017A80000}"/>
    <cellStyle name="Normal 12 6 2 2 2 3 3 2 3" xfId="47287" xr:uid="{00000000-0005-0000-0000-000018A80000}"/>
    <cellStyle name="Normal 12 6 2 2 2 3 3 3" xfId="17883" xr:uid="{00000000-0005-0000-0000-000019A80000}"/>
    <cellStyle name="Normal 12 6 2 2 2 3 3 3 2" xfId="47288" xr:uid="{00000000-0005-0000-0000-00001AA80000}"/>
    <cellStyle name="Normal 12 6 2 2 2 3 3 4" xfId="47289" xr:uid="{00000000-0005-0000-0000-00001BA80000}"/>
    <cellStyle name="Normal 12 6 2 2 2 3 4" xfId="12393" xr:uid="{00000000-0005-0000-0000-00001CA80000}"/>
    <cellStyle name="Normal 12 6 2 2 2 3 4 2" xfId="25203" xr:uid="{00000000-0005-0000-0000-00001DA80000}"/>
    <cellStyle name="Normal 12 6 2 2 2 3 4 2 2" xfId="47290" xr:uid="{00000000-0005-0000-0000-00001EA80000}"/>
    <cellStyle name="Normal 12 6 2 2 2 3 4 3" xfId="47291" xr:uid="{00000000-0005-0000-0000-00001FA80000}"/>
    <cellStyle name="Normal 12 6 2 2 2 3 5" xfId="6903" xr:uid="{00000000-0005-0000-0000-000020A80000}"/>
    <cellStyle name="Normal 12 6 2 2 2 3 5 2" xfId="19713" xr:uid="{00000000-0005-0000-0000-000021A80000}"/>
    <cellStyle name="Normal 12 6 2 2 2 3 5 2 2" xfId="47292" xr:uid="{00000000-0005-0000-0000-000022A80000}"/>
    <cellStyle name="Normal 12 6 2 2 2 3 5 3" xfId="47293" xr:uid="{00000000-0005-0000-0000-000023A80000}"/>
    <cellStyle name="Normal 12 6 2 2 2 3 6" xfId="14223" xr:uid="{00000000-0005-0000-0000-000024A80000}"/>
    <cellStyle name="Normal 12 6 2 2 2 3 6 2" xfId="47294" xr:uid="{00000000-0005-0000-0000-000025A80000}"/>
    <cellStyle name="Normal 12 6 2 2 2 3 7" xfId="47295" xr:uid="{00000000-0005-0000-0000-000026A80000}"/>
    <cellStyle name="Normal 12 6 2 2 2 4" xfId="2349" xr:uid="{00000000-0005-0000-0000-000027A80000}"/>
    <cellStyle name="Normal 12 6 2 2 2 4 2" xfId="7839" xr:uid="{00000000-0005-0000-0000-000028A80000}"/>
    <cellStyle name="Normal 12 6 2 2 2 4 2 2" xfId="20649" xr:uid="{00000000-0005-0000-0000-000029A80000}"/>
    <cellStyle name="Normal 12 6 2 2 2 4 2 2 2" xfId="47296" xr:uid="{00000000-0005-0000-0000-00002AA80000}"/>
    <cellStyle name="Normal 12 6 2 2 2 4 2 3" xfId="47297" xr:uid="{00000000-0005-0000-0000-00002BA80000}"/>
    <cellStyle name="Normal 12 6 2 2 2 4 3" xfId="15159" xr:uid="{00000000-0005-0000-0000-00002CA80000}"/>
    <cellStyle name="Normal 12 6 2 2 2 4 3 2" xfId="47298" xr:uid="{00000000-0005-0000-0000-00002DA80000}"/>
    <cellStyle name="Normal 12 6 2 2 2 4 4" xfId="47299" xr:uid="{00000000-0005-0000-0000-00002EA80000}"/>
    <cellStyle name="Normal 12 6 2 2 2 5" xfId="4179" xr:uid="{00000000-0005-0000-0000-00002FA80000}"/>
    <cellStyle name="Normal 12 6 2 2 2 5 2" xfId="9669" xr:uid="{00000000-0005-0000-0000-000030A80000}"/>
    <cellStyle name="Normal 12 6 2 2 2 5 2 2" xfId="22479" xr:uid="{00000000-0005-0000-0000-000031A80000}"/>
    <cellStyle name="Normal 12 6 2 2 2 5 2 2 2" xfId="47300" xr:uid="{00000000-0005-0000-0000-000032A80000}"/>
    <cellStyle name="Normal 12 6 2 2 2 5 2 3" xfId="47301" xr:uid="{00000000-0005-0000-0000-000033A80000}"/>
    <cellStyle name="Normal 12 6 2 2 2 5 3" xfId="16989" xr:uid="{00000000-0005-0000-0000-000034A80000}"/>
    <cellStyle name="Normal 12 6 2 2 2 5 3 2" xfId="47302" xr:uid="{00000000-0005-0000-0000-000035A80000}"/>
    <cellStyle name="Normal 12 6 2 2 2 5 4" xfId="47303" xr:uid="{00000000-0005-0000-0000-000036A80000}"/>
    <cellStyle name="Normal 12 6 2 2 2 6" xfId="11499" xr:uid="{00000000-0005-0000-0000-000037A80000}"/>
    <cellStyle name="Normal 12 6 2 2 2 6 2" xfId="24309" xr:uid="{00000000-0005-0000-0000-000038A80000}"/>
    <cellStyle name="Normal 12 6 2 2 2 6 2 2" xfId="47304" xr:uid="{00000000-0005-0000-0000-000039A80000}"/>
    <cellStyle name="Normal 12 6 2 2 2 6 3" xfId="47305" xr:uid="{00000000-0005-0000-0000-00003AA80000}"/>
    <cellStyle name="Normal 12 6 2 2 2 7" xfId="6009" xr:uid="{00000000-0005-0000-0000-00003BA80000}"/>
    <cellStyle name="Normal 12 6 2 2 2 7 2" xfId="18819" xr:uid="{00000000-0005-0000-0000-00003CA80000}"/>
    <cellStyle name="Normal 12 6 2 2 2 7 2 2" xfId="47306" xr:uid="{00000000-0005-0000-0000-00003DA80000}"/>
    <cellStyle name="Normal 12 6 2 2 2 7 3" xfId="47307" xr:uid="{00000000-0005-0000-0000-00003EA80000}"/>
    <cellStyle name="Normal 12 6 2 2 2 8" xfId="13329" xr:uid="{00000000-0005-0000-0000-00003FA80000}"/>
    <cellStyle name="Normal 12 6 2 2 2 8 2" xfId="47308" xr:uid="{00000000-0005-0000-0000-000040A80000}"/>
    <cellStyle name="Normal 12 6 2 2 2 9" xfId="47309" xr:uid="{00000000-0005-0000-0000-000041A80000}"/>
    <cellStyle name="Normal 12 6 2 2 3" xfId="650" xr:uid="{00000000-0005-0000-0000-000042A80000}"/>
    <cellStyle name="Normal 12 6 2 2 3 2" xfId="1050" xr:uid="{00000000-0005-0000-0000-000043A80000}"/>
    <cellStyle name="Normal 12 6 2 2 3 2 2" xfId="1945" xr:uid="{00000000-0005-0000-0000-000044A80000}"/>
    <cellStyle name="Normal 12 6 2 2 3 2 2 2" xfId="3775" xr:uid="{00000000-0005-0000-0000-000045A80000}"/>
    <cellStyle name="Normal 12 6 2 2 3 2 2 2 2" xfId="9265" xr:uid="{00000000-0005-0000-0000-000046A80000}"/>
    <cellStyle name="Normal 12 6 2 2 3 2 2 2 2 2" xfId="22075" xr:uid="{00000000-0005-0000-0000-000047A80000}"/>
    <cellStyle name="Normal 12 6 2 2 3 2 2 2 2 2 2" xfId="47310" xr:uid="{00000000-0005-0000-0000-000048A80000}"/>
    <cellStyle name="Normal 12 6 2 2 3 2 2 2 2 3" xfId="47311" xr:uid="{00000000-0005-0000-0000-000049A80000}"/>
    <cellStyle name="Normal 12 6 2 2 3 2 2 2 3" xfId="16585" xr:uid="{00000000-0005-0000-0000-00004AA80000}"/>
    <cellStyle name="Normal 12 6 2 2 3 2 2 2 3 2" xfId="47312" xr:uid="{00000000-0005-0000-0000-00004BA80000}"/>
    <cellStyle name="Normal 12 6 2 2 3 2 2 2 4" xfId="47313" xr:uid="{00000000-0005-0000-0000-00004CA80000}"/>
    <cellStyle name="Normal 12 6 2 2 3 2 2 3" xfId="5605" xr:uid="{00000000-0005-0000-0000-00004DA80000}"/>
    <cellStyle name="Normal 12 6 2 2 3 2 2 3 2" xfId="11095" xr:uid="{00000000-0005-0000-0000-00004EA80000}"/>
    <cellStyle name="Normal 12 6 2 2 3 2 2 3 2 2" xfId="23905" xr:uid="{00000000-0005-0000-0000-00004FA80000}"/>
    <cellStyle name="Normal 12 6 2 2 3 2 2 3 2 2 2" xfId="47314" xr:uid="{00000000-0005-0000-0000-000050A80000}"/>
    <cellStyle name="Normal 12 6 2 2 3 2 2 3 2 3" xfId="47315" xr:uid="{00000000-0005-0000-0000-000051A80000}"/>
    <cellStyle name="Normal 12 6 2 2 3 2 2 3 3" xfId="18415" xr:uid="{00000000-0005-0000-0000-000052A80000}"/>
    <cellStyle name="Normal 12 6 2 2 3 2 2 3 3 2" xfId="47316" xr:uid="{00000000-0005-0000-0000-000053A80000}"/>
    <cellStyle name="Normal 12 6 2 2 3 2 2 3 4" xfId="47317" xr:uid="{00000000-0005-0000-0000-000054A80000}"/>
    <cellStyle name="Normal 12 6 2 2 3 2 2 4" xfId="12925" xr:uid="{00000000-0005-0000-0000-000055A80000}"/>
    <cellStyle name="Normal 12 6 2 2 3 2 2 4 2" xfId="25735" xr:uid="{00000000-0005-0000-0000-000056A80000}"/>
    <cellStyle name="Normal 12 6 2 2 3 2 2 4 2 2" xfId="47318" xr:uid="{00000000-0005-0000-0000-000057A80000}"/>
    <cellStyle name="Normal 12 6 2 2 3 2 2 4 3" xfId="47319" xr:uid="{00000000-0005-0000-0000-000058A80000}"/>
    <cellStyle name="Normal 12 6 2 2 3 2 2 5" xfId="7435" xr:uid="{00000000-0005-0000-0000-000059A80000}"/>
    <cellStyle name="Normal 12 6 2 2 3 2 2 5 2" xfId="20245" xr:uid="{00000000-0005-0000-0000-00005AA80000}"/>
    <cellStyle name="Normal 12 6 2 2 3 2 2 5 2 2" xfId="47320" xr:uid="{00000000-0005-0000-0000-00005BA80000}"/>
    <cellStyle name="Normal 12 6 2 2 3 2 2 5 3" xfId="47321" xr:uid="{00000000-0005-0000-0000-00005CA80000}"/>
    <cellStyle name="Normal 12 6 2 2 3 2 2 6" xfId="14755" xr:uid="{00000000-0005-0000-0000-00005DA80000}"/>
    <cellStyle name="Normal 12 6 2 2 3 2 2 6 2" xfId="47322" xr:uid="{00000000-0005-0000-0000-00005EA80000}"/>
    <cellStyle name="Normal 12 6 2 2 3 2 2 7" xfId="47323" xr:uid="{00000000-0005-0000-0000-00005FA80000}"/>
    <cellStyle name="Normal 12 6 2 2 3 2 3" xfId="2881" xr:uid="{00000000-0005-0000-0000-000060A80000}"/>
    <cellStyle name="Normal 12 6 2 2 3 2 3 2" xfId="8371" xr:uid="{00000000-0005-0000-0000-000061A80000}"/>
    <cellStyle name="Normal 12 6 2 2 3 2 3 2 2" xfId="21181" xr:uid="{00000000-0005-0000-0000-000062A80000}"/>
    <cellStyle name="Normal 12 6 2 2 3 2 3 2 2 2" xfId="47324" xr:uid="{00000000-0005-0000-0000-000063A80000}"/>
    <cellStyle name="Normal 12 6 2 2 3 2 3 2 3" xfId="47325" xr:uid="{00000000-0005-0000-0000-000064A80000}"/>
    <cellStyle name="Normal 12 6 2 2 3 2 3 3" xfId="15691" xr:uid="{00000000-0005-0000-0000-000065A80000}"/>
    <cellStyle name="Normal 12 6 2 2 3 2 3 3 2" xfId="47326" xr:uid="{00000000-0005-0000-0000-000066A80000}"/>
    <cellStyle name="Normal 12 6 2 2 3 2 3 4" xfId="47327" xr:uid="{00000000-0005-0000-0000-000067A80000}"/>
    <cellStyle name="Normal 12 6 2 2 3 2 4" xfId="4711" xr:uid="{00000000-0005-0000-0000-000068A80000}"/>
    <cellStyle name="Normal 12 6 2 2 3 2 4 2" xfId="10201" xr:uid="{00000000-0005-0000-0000-000069A80000}"/>
    <cellStyle name="Normal 12 6 2 2 3 2 4 2 2" xfId="23011" xr:uid="{00000000-0005-0000-0000-00006AA80000}"/>
    <cellStyle name="Normal 12 6 2 2 3 2 4 2 2 2" xfId="47328" xr:uid="{00000000-0005-0000-0000-00006BA80000}"/>
    <cellStyle name="Normal 12 6 2 2 3 2 4 2 3" xfId="47329" xr:uid="{00000000-0005-0000-0000-00006CA80000}"/>
    <cellStyle name="Normal 12 6 2 2 3 2 4 3" xfId="17521" xr:uid="{00000000-0005-0000-0000-00006DA80000}"/>
    <cellStyle name="Normal 12 6 2 2 3 2 4 3 2" xfId="47330" xr:uid="{00000000-0005-0000-0000-00006EA80000}"/>
    <cellStyle name="Normal 12 6 2 2 3 2 4 4" xfId="47331" xr:uid="{00000000-0005-0000-0000-00006FA80000}"/>
    <cellStyle name="Normal 12 6 2 2 3 2 5" xfId="12031" xr:uid="{00000000-0005-0000-0000-000070A80000}"/>
    <cellStyle name="Normal 12 6 2 2 3 2 5 2" xfId="24841" xr:uid="{00000000-0005-0000-0000-000071A80000}"/>
    <cellStyle name="Normal 12 6 2 2 3 2 5 2 2" xfId="47332" xr:uid="{00000000-0005-0000-0000-000072A80000}"/>
    <cellStyle name="Normal 12 6 2 2 3 2 5 3" xfId="47333" xr:uid="{00000000-0005-0000-0000-000073A80000}"/>
    <cellStyle name="Normal 12 6 2 2 3 2 6" xfId="6541" xr:uid="{00000000-0005-0000-0000-000074A80000}"/>
    <cellStyle name="Normal 12 6 2 2 3 2 6 2" xfId="19351" xr:uid="{00000000-0005-0000-0000-000075A80000}"/>
    <cellStyle name="Normal 12 6 2 2 3 2 6 2 2" xfId="47334" xr:uid="{00000000-0005-0000-0000-000076A80000}"/>
    <cellStyle name="Normal 12 6 2 2 3 2 6 3" xfId="47335" xr:uid="{00000000-0005-0000-0000-000077A80000}"/>
    <cellStyle name="Normal 12 6 2 2 3 2 7" xfId="13861" xr:uid="{00000000-0005-0000-0000-000078A80000}"/>
    <cellStyle name="Normal 12 6 2 2 3 2 7 2" xfId="47336" xr:uid="{00000000-0005-0000-0000-000079A80000}"/>
    <cellStyle name="Normal 12 6 2 2 3 2 8" xfId="47337" xr:uid="{00000000-0005-0000-0000-00007AA80000}"/>
    <cellStyle name="Normal 12 6 2 2 3 3" xfId="1545" xr:uid="{00000000-0005-0000-0000-00007BA80000}"/>
    <cellStyle name="Normal 12 6 2 2 3 3 2" xfId="3375" xr:uid="{00000000-0005-0000-0000-00007CA80000}"/>
    <cellStyle name="Normal 12 6 2 2 3 3 2 2" xfId="8865" xr:uid="{00000000-0005-0000-0000-00007DA80000}"/>
    <cellStyle name="Normal 12 6 2 2 3 3 2 2 2" xfId="21675" xr:uid="{00000000-0005-0000-0000-00007EA80000}"/>
    <cellStyle name="Normal 12 6 2 2 3 3 2 2 2 2" xfId="47338" xr:uid="{00000000-0005-0000-0000-00007FA80000}"/>
    <cellStyle name="Normal 12 6 2 2 3 3 2 2 3" xfId="47339" xr:uid="{00000000-0005-0000-0000-000080A80000}"/>
    <cellStyle name="Normal 12 6 2 2 3 3 2 3" xfId="16185" xr:uid="{00000000-0005-0000-0000-000081A80000}"/>
    <cellStyle name="Normal 12 6 2 2 3 3 2 3 2" xfId="47340" xr:uid="{00000000-0005-0000-0000-000082A80000}"/>
    <cellStyle name="Normal 12 6 2 2 3 3 2 4" xfId="47341" xr:uid="{00000000-0005-0000-0000-000083A80000}"/>
    <cellStyle name="Normal 12 6 2 2 3 3 3" xfId="5205" xr:uid="{00000000-0005-0000-0000-000084A80000}"/>
    <cellStyle name="Normal 12 6 2 2 3 3 3 2" xfId="10695" xr:uid="{00000000-0005-0000-0000-000085A80000}"/>
    <cellStyle name="Normal 12 6 2 2 3 3 3 2 2" xfId="23505" xr:uid="{00000000-0005-0000-0000-000086A80000}"/>
    <cellStyle name="Normal 12 6 2 2 3 3 3 2 2 2" xfId="47342" xr:uid="{00000000-0005-0000-0000-000087A80000}"/>
    <cellStyle name="Normal 12 6 2 2 3 3 3 2 3" xfId="47343" xr:uid="{00000000-0005-0000-0000-000088A80000}"/>
    <cellStyle name="Normal 12 6 2 2 3 3 3 3" xfId="18015" xr:uid="{00000000-0005-0000-0000-000089A80000}"/>
    <cellStyle name="Normal 12 6 2 2 3 3 3 3 2" xfId="47344" xr:uid="{00000000-0005-0000-0000-00008AA80000}"/>
    <cellStyle name="Normal 12 6 2 2 3 3 3 4" xfId="47345" xr:uid="{00000000-0005-0000-0000-00008BA80000}"/>
    <cellStyle name="Normal 12 6 2 2 3 3 4" xfId="12525" xr:uid="{00000000-0005-0000-0000-00008CA80000}"/>
    <cellStyle name="Normal 12 6 2 2 3 3 4 2" xfId="25335" xr:uid="{00000000-0005-0000-0000-00008DA80000}"/>
    <cellStyle name="Normal 12 6 2 2 3 3 4 2 2" xfId="47346" xr:uid="{00000000-0005-0000-0000-00008EA80000}"/>
    <cellStyle name="Normal 12 6 2 2 3 3 4 3" xfId="47347" xr:uid="{00000000-0005-0000-0000-00008FA80000}"/>
    <cellStyle name="Normal 12 6 2 2 3 3 5" xfId="7035" xr:uid="{00000000-0005-0000-0000-000090A80000}"/>
    <cellStyle name="Normal 12 6 2 2 3 3 5 2" xfId="19845" xr:uid="{00000000-0005-0000-0000-000091A80000}"/>
    <cellStyle name="Normal 12 6 2 2 3 3 5 2 2" xfId="47348" xr:uid="{00000000-0005-0000-0000-000092A80000}"/>
    <cellStyle name="Normal 12 6 2 2 3 3 5 3" xfId="47349" xr:uid="{00000000-0005-0000-0000-000093A80000}"/>
    <cellStyle name="Normal 12 6 2 2 3 3 6" xfId="14355" xr:uid="{00000000-0005-0000-0000-000094A80000}"/>
    <cellStyle name="Normal 12 6 2 2 3 3 6 2" xfId="47350" xr:uid="{00000000-0005-0000-0000-000095A80000}"/>
    <cellStyle name="Normal 12 6 2 2 3 3 7" xfId="47351" xr:uid="{00000000-0005-0000-0000-000096A80000}"/>
    <cellStyle name="Normal 12 6 2 2 3 4" xfId="2481" xr:uid="{00000000-0005-0000-0000-000097A80000}"/>
    <cellStyle name="Normal 12 6 2 2 3 4 2" xfId="7971" xr:uid="{00000000-0005-0000-0000-000098A80000}"/>
    <cellStyle name="Normal 12 6 2 2 3 4 2 2" xfId="20781" xr:uid="{00000000-0005-0000-0000-000099A80000}"/>
    <cellStyle name="Normal 12 6 2 2 3 4 2 2 2" xfId="47352" xr:uid="{00000000-0005-0000-0000-00009AA80000}"/>
    <cellStyle name="Normal 12 6 2 2 3 4 2 3" xfId="47353" xr:uid="{00000000-0005-0000-0000-00009BA80000}"/>
    <cellStyle name="Normal 12 6 2 2 3 4 3" xfId="15291" xr:uid="{00000000-0005-0000-0000-00009CA80000}"/>
    <cellStyle name="Normal 12 6 2 2 3 4 3 2" xfId="47354" xr:uid="{00000000-0005-0000-0000-00009DA80000}"/>
    <cellStyle name="Normal 12 6 2 2 3 4 4" xfId="47355" xr:uid="{00000000-0005-0000-0000-00009EA80000}"/>
    <cellStyle name="Normal 12 6 2 2 3 5" xfId="4311" xr:uid="{00000000-0005-0000-0000-00009FA80000}"/>
    <cellStyle name="Normal 12 6 2 2 3 5 2" xfId="9801" xr:uid="{00000000-0005-0000-0000-0000A0A80000}"/>
    <cellStyle name="Normal 12 6 2 2 3 5 2 2" xfId="22611" xr:uid="{00000000-0005-0000-0000-0000A1A80000}"/>
    <cellStyle name="Normal 12 6 2 2 3 5 2 2 2" xfId="47356" xr:uid="{00000000-0005-0000-0000-0000A2A80000}"/>
    <cellStyle name="Normal 12 6 2 2 3 5 2 3" xfId="47357" xr:uid="{00000000-0005-0000-0000-0000A3A80000}"/>
    <cellStyle name="Normal 12 6 2 2 3 5 3" xfId="17121" xr:uid="{00000000-0005-0000-0000-0000A4A80000}"/>
    <cellStyle name="Normal 12 6 2 2 3 5 3 2" xfId="47358" xr:uid="{00000000-0005-0000-0000-0000A5A80000}"/>
    <cellStyle name="Normal 12 6 2 2 3 5 4" xfId="47359" xr:uid="{00000000-0005-0000-0000-0000A6A80000}"/>
    <cellStyle name="Normal 12 6 2 2 3 6" xfId="11631" xr:uid="{00000000-0005-0000-0000-0000A7A80000}"/>
    <cellStyle name="Normal 12 6 2 2 3 6 2" xfId="24441" xr:uid="{00000000-0005-0000-0000-0000A8A80000}"/>
    <cellStyle name="Normal 12 6 2 2 3 6 2 2" xfId="47360" xr:uid="{00000000-0005-0000-0000-0000A9A80000}"/>
    <cellStyle name="Normal 12 6 2 2 3 6 3" xfId="47361" xr:uid="{00000000-0005-0000-0000-0000AAA80000}"/>
    <cellStyle name="Normal 12 6 2 2 3 7" xfId="6141" xr:uid="{00000000-0005-0000-0000-0000ABA80000}"/>
    <cellStyle name="Normal 12 6 2 2 3 7 2" xfId="18951" xr:uid="{00000000-0005-0000-0000-0000ACA80000}"/>
    <cellStyle name="Normal 12 6 2 2 3 7 2 2" xfId="47362" xr:uid="{00000000-0005-0000-0000-0000ADA80000}"/>
    <cellStyle name="Normal 12 6 2 2 3 7 3" xfId="47363" xr:uid="{00000000-0005-0000-0000-0000AEA80000}"/>
    <cellStyle name="Normal 12 6 2 2 3 8" xfId="13461" xr:uid="{00000000-0005-0000-0000-0000AFA80000}"/>
    <cellStyle name="Normal 12 6 2 2 3 8 2" xfId="47364" xr:uid="{00000000-0005-0000-0000-0000B0A80000}"/>
    <cellStyle name="Normal 12 6 2 2 3 9" xfId="47365" xr:uid="{00000000-0005-0000-0000-0000B1A80000}"/>
    <cellStyle name="Normal 12 6 2 2 4" xfId="425" xr:uid="{00000000-0005-0000-0000-0000B2A80000}"/>
    <cellStyle name="Normal 12 6 2 2 4 2" xfId="1320" xr:uid="{00000000-0005-0000-0000-0000B3A80000}"/>
    <cellStyle name="Normal 12 6 2 2 4 2 2" xfId="3150" xr:uid="{00000000-0005-0000-0000-0000B4A80000}"/>
    <cellStyle name="Normal 12 6 2 2 4 2 2 2" xfId="8640" xr:uid="{00000000-0005-0000-0000-0000B5A80000}"/>
    <cellStyle name="Normal 12 6 2 2 4 2 2 2 2" xfId="21450" xr:uid="{00000000-0005-0000-0000-0000B6A80000}"/>
    <cellStyle name="Normal 12 6 2 2 4 2 2 2 2 2" xfId="47366" xr:uid="{00000000-0005-0000-0000-0000B7A80000}"/>
    <cellStyle name="Normal 12 6 2 2 4 2 2 2 3" xfId="47367" xr:uid="{00000000-0005-0000-0000-0000B8A80000}"/>
    <cellStyle name="Normal 12 6 2 2 4 2 2 3" xfId="15960" xr:uid="{00000000-0005-0000-0000-0000B9A80000}"/>
    <cellStyle name="Normal 12 6 2 2 4 2 2 3 2" xfId="47368" xr:uid="{00000000-0005-0000-0000-0000BAA80000}"/>
    <cellStyle name="Normal 12 6 2 2 4 2 2 4" xfId="47369" xr:uid="{00000000-0005-0000-0000-0000BBA80000}"/>
    <cellStyle name="Normal 12 6 2 2 4 2 3" xfId="4980" xr:uid="{00000000-0005-0000-0000-0000BCA80000}"/>
    <cellStyle name="Normal 12 6 2 2 4 2 3 2" xfId="10470" xr:uid="{00000000-0005-0000-0000-0000BDA80000}"/>
    <cellStyle name="Normal 12 6 2 2 4 2 3 2 2" xfId="23280" xr:uid="{00000000-0005-0000-0000-0000BEA80000}"/>
    <cellStyle name="Normal 12 6 2 2 4 2 3 2 2 2" xfId="47370" xr:uid="{00000000-0005-0000-0000-0000BFA80000}"/>
    <cellStyle name="Normal 12 6 2 2 4 2 3 2 3" xfId="47371" xr:uid="{00000000-0005-0000-0000-0000C0A80000}"/>
    <cellStyle name="Normal 12 6 2 2 4 2 3 3" xfId="17790" xr:uid="{00000000-0005-0000-0000-0000C1A80000}"/>
    <cellStyle name="Normal 12 6 2 2 4 2 3 3 2" xfId="47372" xr:uid="{00000000-0005-0000-0000-0000C2A80000}"/>
    <cellStyle name="Normal 12 6 2 2 4 2 3 4" xfId="47373" xr:uid="{00000000-0005-0000-0000-0000C3A80000}"/>
    <cellStyle name="Normal 12 6 2 2 4 2 4" xfId="12300" xr:uid="{00000000-0005-0000-0000-0000C4A80000}"/>
    <cellStyle name="Normal 12 6 2 2 4 2 4 2" xfId="25110" xr:uid="{00000000-0005-0000-0000-0000C5A80000}"/>
    <cellStyle name="Normal 12 6 2 2 4 2 4 2 2" xfId="47374" xr:uid="{00000000-0005-0000-0000-0000C6A80000}"/>
    <cellStyle name="Normal 12 6 2 2 4 2 4 3" xfId="47375" xr:uid="{00000000-0005-0000-0000-0000C7A80000}"/>
    <cellStyle name="Normal 12 6 2 2 4 2 5" xfId="6810" xr:uid="{00000000-0005-0000-0000-0000C8A80000}"/>
    <cellStyle name="Normal 12 6 2 2 4 2 5 2" xfId="19620" xr:uid="{00000000-0005-0000-0000-0000C9A80000}"/>
    <cellStyle name="Normal 12 6 2 2 4 2 5 2 2" xfId="47376" xr:uid="{00000000-0005-0000-0000-0000CAA80000}"/>
    <cellStyle name="Normal 12 6 2 2 4 2 5 3" xfId="47377" xr:uid="{00000000-0005-0000-0000-0000CBA80000}"/>
    <cellStyle name="Normal 12 6 2 2 4 2 6" xfId="14130" xr:uid="{00000000-0005-0000-0000-0000CCA80000}"/>
    <cellStyle name="Normal 12 6 2 2 4 2 6 2" xfId="47378" xr:uid="{00000000-0005-0000-0000-0000CDA80000}"/>
    <cellStyle name="Normal 12 6 2 2 4 2 7" xfId="47379" xr:uid="{00000000-0005-0000-0000-0000CEA80000}"/>
    <cellStyle name="Normal 12 6 2 2 4 3" xfId="2256" xr:uid="{00000000-0005-0000-0000-0000CFA80000}"/>
    <cellStyle name="Normal 12 6 2 2 4 3 2" xfId="7746" xr:uid="{00000000-0005-0000-0000-0000D0A80000}"/>
    <cellStyle name="Normal 12 6 2 2 4 3 2 2" xfId="20556" xr:uid="{00000000-0005-0000-0000-0000D1A80000}"/>
    <cellStyle name="Normal 12 6 2 2 4 3 2 2 2" xfId="47380" xr:uid="{00000000-0005-0000-0000-0000D2A80000}"/>
    <cellStyle name="Normal 12 6 2 2 4 3 2 3" xfId="47381" xr:uid="{00000000-0005-0000-0000-0000D3A80000}"/>
    <cellStyle name="Normal 12 6 2 2 4 3 3" xfId="15066" xr:uid="{00000000-0005-0000-0000-0000D4A80000}"/>
    <cellStyle name="Normal 12 6 2 2 4 3 3 2" xfId="47382" xr:uid="{00000000-0005-0000-0000-0000D5A80000}"/>
    <cellStyle name="Normal 12 6 2 2 4 3 4" xfId="47383" xr:uid="{00000000-0005-0000-0000-0000D6A80000}"/>
    <cellStyle name="Normal 12 6 2 2 4 4" xfId="4086" xr:uid="{00000000-0005-0000-0000-0000D7A80000}"/>
    <cellStyle name="Normal 12 6 2 2 4 4 2" xfId="9576" xr:uid="{00000000-0005-0000-0000-0000D8A80000}"/>
    <cellStyle name="Normal 12 6 2 2 4 4 2 2" xfId="22386" xr:uid="{00000000-0005-0000-0000-0000D9A80000}"/>
    <cellStyle name="Normal 12 6 2 2 4 4 2 2 2" xfId="47384" xr:uid="{00000000-0005-0000-0000-0000DAA80000}"/>
    <cellStyle name="Normal 12 6 2 2 4 4 2 3" xfId="47385" xr:uid="{00000000-0005-0000-0000-0000DBA80000}"/>
    <cellStyle name="Normal 12 6 2 2 4 4 3" xfId="16896" xr:uid="{00000000-0005-0000-0000-0000DCA80000}"/>
    <cellStyle name="Normal 12 6 2 2 4 4 3 2" xfId="47386" xr:uid="{00000000-0005-0000-0000-0000DDA80000}"/>
    <cellStyle name="Normal 12 6 2 2 4 4 4" xfId="47387" xr:uid="{00000000-0005-0000-0000-0000DEA80000}"/>
    <cellStyle name="Normal 12 6 2 2 4 5" xfId="11406" xr:uid="{00000000-0005-0000-0000-0000DFA80000}"/>
    <cellStyle name="Normal 12 6 2 2 4 5 2" xfId="24216" xr:uid="{00000000-0005-0000-0000-0000E0A80000}"/>
    <cellStyle name="Normal 12 6 2 2 4 5 2 2" xfId="47388" xr:uid="{00000000-0005-0000-0000-0000E1A80000}"/>
    <cellStyle name="Normal 12 6 2 2 4 5 3" xfId="47389" xr:uid="{00000000-0005-0000-0000-0000E2A80000}"/>
    <cellStyle name="Normal 12 6 2 2 4 6" xfId="5916" xr:uid="{00000000-0005-0000-0000-0000E3A80000}"/>
    <cellStyle name="Normal 12 6 2 2 4 6 2" xfId="18726" xr:uid="{00000000-0005-0000-0000-0000E4A80000}"/>
    <cellStyle name="Normal 12 6 2 2 4 6 2 2" xfId="47390" xr:uid="{00000000-0005-0000-0000-0000E5A80000}"/>
    <cellStyle name="Normal 12 6 2 2 4 6 3" xfId="47391" xr:uid="{00000000-0005-0000-0000-0000E6A80000}"/>
    <cellStyle name="Normal 12 6 2 2 4 7" xfId="13236" xr:uid="{00000000-0005-0000-0000-0000E7A80000}"/>
    <cellStyle name="Normal 12 6 2 2 4 7 2" xfId="47392" xr:uid="{00000000-0005-0000-0000-0000E8A80000}"/>
    <cellStyle name="Normal 12 6 2 2 4 8" xfId="47393" xr:uid="{00000000-0005-0000-0000-0000E9A80000}"/>
    <cellStyle name="Normal 12 6 2 2 5" xfId="784" xr:uid="{00000000-0005-0000-0000-0000EAA80000}"/>
    <cellStyle name="Normal 12 6 2 2 5 2" xfId="1679" xr:uid="{00000000-0005-0000-0000-0000EBA80000}"/>
    <cellStyle name="Normal 12 6 2 2 5 2 2" xfId="3509" xr:uid="{00000000-0005-0000-0000-0000ECA80000}"/>
    <cellStyle name="Normal 12 6 2 2 5 2 2 2" xfId="8999" xr:uid="{00000000-0005-0000-0000-0000EDA80000}"/>
    <cellStyle name="Normal 12 6 2 2 5 2 2 2 2" xfId="21809" xr:uid="{00000000-0005-0000-0000-0000EEA80000}"/>
    <cellStyle name="Normal 12 6 2 2 5 2 2 2 2 2" xfId="47394" xr:uid="{00000000-0005-0000-0000-0000EFA80000}"/>
    <cellStyle name="Normal 12 6 2 2 5 2 2 2 3" xfId="47395" xr:uid="{00000000-0005-0000-0000-0000F0A80000}"/>
    <cellStyle name="Normal 12 6 2 2 5 2 2 3" xfId="16319" xr:uid="{00000000-0005-0000-0000-0000F1A80000}"/>
    <cellStyle name="Normal 12 6 2 2 5 2 2 3 2" xfId="47396" xr:uid="{00000000-0005-0000-0000-0000F2A80000}"/>
    <cellStyle name="Normal 12 6 2 2 5 2 2 4" xfId="47397" xr:uid="{00000000-0005-0000-0000-0000F3A80000}"/>
    <cellStyle name="Normal 12 6 2 2 5 2 3" xfId="5339" xr:uid="{00000000-0005-0000-0000-0000F4A80000}"/>
    <cellStyle name="Normal 12 6 2 2 5 2 3 2" xfId="10829" xr:uid="{00000000-0005-0000-0000-0000F5A80000}"/>
    <cellStyle name="Normal 12 6 2 2 5 2 3 2 2" xfId="23639" xr:uid="{00000000-0005-0000-0000-0000F6A80000}"/>
    <cellStyle name="Normal 12 6 2 2 5 2 3 2 2 2" xfId="47398" xr:uid="{00000000-0005-0000-0000-0000F7A80000}"/>
    <cellStyle name="Normal 12 6 2 2 5 2 3 2 3" xfId="47399" xr:uid="{00000000-0005-0000-0000-0000F8A80000}"/>
    <cellStyle name="Normal 12 6 2 2 5 2 3 3" xfId="18149" xr:uid="{00000000-0005-0000-0000-0000F9A80000}"/>
    <cellStyle name="Normal 12 6 2 2 5 2 3 3 2" xfId="47400" xr:uid="{00000000-0005-0000-0000-0000FAA80000}"/>
    <cellStyle name="Normal 12 6 2 2 5 2 3 4" xfId="47401" xr:uid="{00000000-0005-0000-0000-0000FBA80000}"/>
    <cellStyle name="Normal 12 6 2 2 5 2 4" xfId="12659" xr:uid="{00000000-0005-0000-0000-0000FCA80000}"/>
    <cellStyle name="Normal 12 6 2 2 5 2 4 2" xfId="25469" xr:uid="{00000000-0005-0000-0000-0000FDA80000}"/>
    <cellStyle name="Normal 12 6 2 2 5 2 4 2 2" xfId="47402" xr:uid="{00000000-0005-0000-0000-0000FEA80000}"/>
    <cellStyle name="Normal 12 6 2 2 5 2 4 3" xfId="47403" xr:uid="{00000000-0005-0000-0000-0000FFA80000}"/>
    <cellStyle name="Normal 12 6 2 2 5 2 5" xfId="7169" xr:uid="{00000000-0005-0000-0000-000000A90000}"/>
    <cellStyle name="Normal 12 6 2 2 5 2 5 2" xfId="19979" xr:uid="{00000000-0005-0000-0000-000001A90000}"/>
    <cellStyle name="Normal 12 6 2 2 5 2 5 2 2" xfId="47404" xr:uid="{00000000-0005-0000-0000-000002A90000}"/>
    <cellStyle name="Normal 12 6 2 2 5 2 5 3" xfId="47405" xr:uid="{00000000-0005-0000-0000-000003A90000}"/>
    <cellStyle name="Normal 12 6 2 2 5 2 6" xfId="14489" xr:uid="{00000000-0005-0000-0000-000004A90000}"/>
    <cellStyle name="Normal 12 6 2 2 5 2 6 2" xfId="47406" xr:uid="{00000000-0005-0000-0000-000005A90000}"/>
    <cellStyle name="Normal 12 6 2 2 5 2 7" xfId="47407" xr:uid="{00000000-0005-0000-0000-000006A90000}"/>
    <cellStyle name="Normal 12 6 2 2 5 3" xfId="2615" xr:uid="{00000000-0005-0000-0000-000007A90000}"/>
    <cellStyle name="Normal 12 6 2 2 5 3 2" xfId="8105" xr:uid="{00000000-0005-0000-0000-000008A90000}"/>
    <cellStyle name="Normal 12 6 2 2 5 3 2 2" xfId="20915" xr:uid="{00000000-0005-0000-0000-000009A90000}"/>
    <cellStyle name="Normal 12 6 2 2 5 3 2 2 2" xfId="47408" xr:uid="{00000000-0005-0000-0000-00000AA90000}"/>
    <cellStyle name="Normal 12 6 2 2 5 3 2 3" xfId="47409" xr:uid="{00000000-0005-0000-0000-00000BA90000}"/>
    <cellStyle name="Normal 12 6 2 2 5 3 3" xfId="15425" xr:uid="{00000000-0005-0000-0000-00000CA90000}"/>
    <cellStyle name="Normal 12 6 2 2 5 3 3 2" xfId="47410" xr:uid="{00000000-0005-0000-0000-00000DA90000}"/>
    <cellStyle name="Normal 12 6 2 2 5 3 4" xfId="47411" xr:uid="{00000000-0005-0000-0000-00000EA90000}"/>
    <cellStyle name="Normal 12 6 2 2 5 4" xfId="4445" xr:uid="{00000000-0005-0000-0000-00000FA90000}"/>
    <cellStyle name="Normal 12 6 2 2 5 4 2" xfId="9935" xr:uid="{00000000-0005-0000-0000-000010A90000}"/>
    <cellStyle name="Normal 12 6 2 2 5 4 2 2" xfId="22745" xr:uid="{00000000-0005-0000-0000-000011A90000}"/>
    <cellStyle name="Normal 12 6 2 2 5 4 2 2 2" xfId="47412" xr:uid="{00000000-0005-0000-0000-000012A90000}"/>
    <cellStyle name="Normal 12 6 2 2 5 4 2 3" xfId="47413" xr:uid="{00000000-0005-0000-0000-000013A90000}"/>
    <cellStyle name="Normal 12 6 2 2 5 4 3" xfId="17255" xr:uid="{00000000-0005-0000-0000-000014A90000}"/>
    <cellStyle name="Normal 12 6 2 2 5 4 3 2" xfId="47414" xr:uid="{00000000-0005-0000-0000-000015A90000}"/>
    <cellStyle name="Normal 12 6 2 2 5 4 4" xfId="47415" xr:uid="{00000000-0005-0000-0000-000016A90000}"/>
    <cellStyle name="Normal 12 6 2 2 5 5" xfId="11765" xr:uid="{00000000-0005-0000-0000-000017A90000}"/>
    <cellStyle name="Normal 12 6 2 2 5 5 2" xfId="24575" xr:uid="{00000000-0005-0000-0000-000018A90000}"/>
    <cellStyle name="Normal 12 6 2 2 5 5 2 2" xfId="47416" xr:uid="{00000000-0005-0000-0000-000019A90000}"/>
    <cellStyle name="Normal 12 6 2 2 5 5 3" xfId="47417" xr:uid="{00000000-0005-0000-0000-00001AA90000}"/>
    <cellStyle name="Normal 12 6 2 2 5 6" xfId="6275" xr:uid="{00000000-0005-0000-0000-00001BA90000}"/>
    <cellStyle name="Normal 12 6 2 2 5 6 2" xfId="19085" xr:uid="{00000000-0005-0000-0000-00001CA90000}"/>
    <cellStyle name="Normal 12 6 2 2 5 6 2 2" xfId="47418" xr:uid="{00000000-0005-0000-0000-00001DA90000}"/>
    <cellStyle name="Normal 12 6 2 2 5 6 3" xfId="47419" xr:uid="{00000000-0005-0000-0000-00001EA90000}"/>
    <cellStyle name="Normal 12 6 2 2 5 7" xfId="13595" xr:uid="{00000000-0005-0000-0000-00001FA90000}"/>
    <cellStyle name="Normal 12 6 2 2 5 7 2" xfId="47420" xr:uid="{00000000-0005-0000-0000-000020A90000}"/>
    <cellStyle name="Normal 12 6 2 2 5 8" xfId="47421" xr:uid="{00000000-0005-0000-0000-000021A90000}"/>
    <cellStyle name="Normal 12 6 2 2 6" xfId="1185" xr:uid="{00000000-0005-0000-0000-000022A90000}"/>
    <cellStyle name="Normal 12 6 2 2 6 2" xfId="3015" xr:uid="{00000000-0005-0000-0000-000023A90000}"/>
    <cellStyle name="Normal 12 6 2 2 6 2 2" xfId="8505" xr:uid="{00000000-0005-0000-0000-000024A90000}"/>
    <cellStyle name="Normal 12 6 2 2 6 2 2 2" xfId="21315" xr:uid="{00000000-0005-0000-0000-000025A90000}"/>
    <cellStyle name="Normal 12 6 2 2 6 2 2 2 2" xfId="47422" xr:uid="{00000000-0005-0000-0000-000026A90000}"/>
    <cellStyle name="Normal 12 6 2 2 6 2 2 3" xfId="47423" xr:uid="{00000000-0005-0000-0000-000027A90000}"/>
    <cellStyle name="Normal 12 6 2 2 6 2 3" xfId="15825" xr:uid="{00000000-0005-0000-0000-000028A90000}"/>
    <cellStyle name="Normal 12 6 2 2 6 2 3 2" xfId="47424" xr:uid="{00000000-0005-0000-0000-000029A90000}"/>
    <cellStyle name="Normal 12 6 2 2 6 2 4" xfId="47425" xr:uid="{00000000-0005-0000-0000-00002AA90000}"/>
    <cellStyle name="Normal 12 6 2 2 6 3" xfId="4845" xr:uid="{00000000-0005-0000-0000-00002BA90000}"/>
    <cellStyle name="Normal 12 6 2 2 6 3 2" xfId="10335" xr:uid="{00000000-0005-0000-0000-00002CA90000}"/>
    <cellStyle name="Normal 12 6 2 2 6 3 2 2" xfId="23145" xr:uid="{00000000-0005-0000-0000-00002DA90000}"/>
    <cellStyle name="Normal 12 6 2 2 6 3 2 2 2" xfId="47426" xr:uid="{00000000-0005-0000-0000-00002EA90000}"/>
    <cellStyle name="Normal 12 6 2 2 6 3 2 3" xfId="47427" xr:uid="{00000000-0005-0000-0000-00002FA90000}"/>
    <cellStyle name="Normal 12 6 2 2 6 3 3" xfId="17655" xr:uid="{00000000-0005-0000-0000-000030A90000}"/>
    <cellStyle name="Normal 12 6 2 2 6 3 3 2" xfId="47428" xr:uid="{00000000-0005-0000-0000-000031A90000}"/>
    <cellStyle name="Normal 12 6 2 2 6 3 4" xfId="47429" xr:uid="{00000000-0005-0000-0000-000032A90000}"/>
    <cellStyle name="Normal 12 6 2 2 6 4" xfId="12165" xr:uid="{00000000-0005-0000-0000-000033A90000}"/>
    <cellStyle name="Normal 12 6 2 2 6 4 2" xfId="24975" xr:uid="{00000000-0005-0000-0000-000034A90000}"/>
    <cellStyle name="Normal 12 6 2 2 6 4 2 2" xfId="47430" xr:uid="{00000000-0005-0000-0000-000035A90000}"/>
    <cellStyle name="Normal 12 6 2 2 6 4 3" xfId="47431" xr:uid="{00000000-0005-0000-0000-000036A90000}"/>
    <cellStyle name="Normal 12 6 2 2 6 5" xfId="6675" xr:uid="{00000000-0005-0000-0000-000037A90000}"/>
    <cellStyle name="Normal 12 6 2 2 6 5 2" xfId="19485" xr:uid="{00000000-0005-0000-0000-000038A90000}"/>
    <cellStyle name="Normal 12 6 2 2 6 5 2 2" xfId="47432" xr:uid="{00000000-0005-0000-0000-000039A90000}"/>
    <cellStyle name="Normal 12 6 2 2 6 5 3" xfId="47433" xr:uid="{00000000-0005-0000-0000-00003AA90000}"/>
    <cellStyle name="Normal 12 6 2 2 6 6" xfId="13995" xr:uid="{00000000-0005-0000-0000-00003BA90000}"/>
    <cellStyle name="Normal 12 6 2 2 6 6 2" xfId="47434" xr:uid="{00000000-0005-0000-0000-00003CA90000}"/>
    <cellStyle name="Normal 12 6 2 2 6 7" xfId="47435" xr:uid="{00000000-0005-0000-0000-00003DA90000}"/>
    <cellStyle name="Normal 12 6 2 2 7" xfId="2121" xr:uid="{00000000-0005-0000-0000-00003EA90000}"/>
    <cellStyle name="Normal 12 6 2 2 7 2" xfId="7611" xr:uid="{00000000-0005-0000-0000-00003FA90000}"/>
    <cellStyle name="Normal 12 6 2 2 7 2 2" xfId="20421" xr:uid="{00000000-0005-0000-0000-000040A90000}"/>
    <cellStyle name="Normal 12 6 2 2 7 2 2 2" xfId="47436" xr:uid="{00000000-0005-0000-0000-000041A90000}"/>
    <cellStyle name="Normal 12 6 2 2 7 2 3" xfId="47437" xr:uid="{00000000-0005-0000-0000-000042A90000}"/>
    <cellStyle name="Normal 12 6 2 2 7 3" xfId="14931" xr:uid="{00000000-0005-0000-0000-000043A90000}"/>
    <cellStyle name="Normal 12 6 2 2 7 3 2" xfId="47438" xr:uid="{00000000-0005-0000-0000-000044A90000}"/>
    <cellStyle name="Normal 12 6 2 2 7 4" xfId="47439" xr:uid="{00000000-0005-0000-0000-000045A90000}"/>
    <cellStyle name="Normal 12 6 2 2 8" xfId="3951" xr:uid="{00000000-0005-0000-0000-000046A90000}"/>
    <cellStyle name="Normal 12 6 2 2 8 2" xfId="9441" xr:uid="{00000000-0005-0000-0000-000047A90000}"/>
    <cellStyle name="Normal 12 6 2 2 8 2 2" xfId="22251" xr:uid="{00000000-0005-0000-0000-000048A90000}"/>
    <cellStyle name="Normal 12 6 2 2 8 2 2 2" xfId="47440" xr:uid="{00000000-0005-0000-0000-000049A90000}"/>
    <cellStyle name="Normal 12 6 2 2 8 2 3" xfId="47441" xr:uid="{00000000-0005-0000-0000-00004AA90000}"/>
    <cellStyle name="Normal 12 6 2 2 8 3" xfId="16761" xr:uid="{00000000-0005-0000-0000-00004BA90000}"/>
    <cellStyle name="Normal 12 6 2 2 8 3 2" xfId="47442" xr:uid="{00000000-0005-0000-0000-00004CA90000}"/>
    <cellStyle name="Normal 12 6 2 2 8 4" xfId="47443" xr:uid="{00000000-0005-0000-0000-00004DA90000}"/>
    <cellStyle name="Normal 12 6 2 2 9" xfId="11271" xr:uid="{00000000-0005-0000-0000-00004EA90000}"/>
    <cellStyle name="Normal 12 6 2 2 9 2" xfId="24081" xr:uid="{00000000-0005-0000-0000-00004FA90000}"/>
    <cellStyle name="Normal 12 6 2 2 9 2 2" xfId="47444" xr:uid="{00000000-0005-0000-0000-000050A90000}"/>
    <cellStyle name="Normal 12 6 2 2 9 3" xfId="47445" xr:uid="{00000000-0005-0000-0000-000051A90000}"/>
    <cellStyle name="Normal 12 6 2 3" xfId="340" xr:uid="{00000000-0005-0000-0000-000052A90000}"/>
    <cellStyle name="Normal 12 6 2 3 10" xfId="5832" xr:uid="{00000000-0005-0000-0000-000053A90000}"/>
    <cellStyle name="Normal 12 6 2 3 10 2" xfId="18642" xr:uid="{00000000-0005-0000-0000-000054A90000}"/>
    <cellStyle name="Normal 12 6 2 3 10 2 2" xfId="47446" xr:uid="{00000000-0005-0000-0000-000055A90000}"/>
    <cellStyle name="Normal 12 6 2 3 10 3" xfId="47447" xr:uid="{00000000-0005-0000-0000-000056A90000}"/>
    <cellStyle name="Normal 12 6 2 3 11" xfId="13152" xr:uid="{00000000-0005-0000-0000-000057A90000}"/>
    <cellStyle name="Normal 12 6 2 3 11 2" xfId="47448" xr:uid="{00000000-0005-0000-0000-000058A90000}"/>
    <cellStyle name="Normal 12 6 2 3 12" xfId="47449" xr:uid="{00000000-0005-0000-0000-000059A90000}"/>
    <cellStyle name="Normal 12 6 2 3 2" xfId="569" xr:uid="{00000000-0005-0000-0000-00005AA90000}"/>
    <cellStyle name="Normal 12 6 2 3 2 2" xfId="968" xr:uid="{00000000-0005-0000-0000-00005BA90000}"/>
    <cellStyle name="Normal 12 6 2 3 2 2 2" xfId="1863" xr:uid="{00000000-0005-0000-0000-00005CA90000}"/>
    <cellStyle name="Normal 12 6 2 3 2 2 2 2" xfId="3693" xr:uid="{00000000-0005-0000-0000-00005DA90000}"/>
    <cellStyle name="Normal 12 6 2 3 2 2 2 2 2" xfId="9183" xr:uid="{00000000-0005-0000-0000-00005EA90000}"/>
    <cellStyle name="Normal 12 6 2 3 2 2 2 2 2 2" xfId="21993" xr:uid="{00000000-0005-0000-0000-00005FA90000}"/>
    <cellStyle name="Normal 12 6 2 3 2 2 2 2 2 2 2" xfId="47450" xr:uid="{00000000-0005-0000-0000-000060A90000}"/>
    <cellStyle name="Normal 12 6 2 3 2 2 2 2 2 3" xfId="47451" xr:uid="{00000000-0005-0000-0000-000061A90000}"/>
    <cellStyle name="Normal 12 6 2 3 2 2 2 2 3" xfId="16503" xr:uid="{00000000-0005-0000-0000-000062A90000}"/>
    <cellStyle name="Normal 12 6 2 3 2 2 2 2 3 2" xfId="47452" xr:uid="{00000000-0005-0000-0000-000063A90000}"/>
    <cellStyle name="Normal 12 6 2 3 2 2 2 2 4" xfId="47453" xr:uid="{00000000-0005-0000-0000-000064A90000}"/>
    <cellStyle name="Normal 12 6 2 3 2 2 2 3" xfId="5523" xr:uid="{00000000-0005-0000-0000-000065A90000}"/>
    <cellStyle name="Normal 12 6 2 3 2 2 2 3 2" xfId="11013" xr:uid="{00000000-0005-0000-0000-000066A90000}"/>
    <cellStyle name="Normal 12 6 2 3 2 2 2 3 2 2" xfId="23823" xr:uid="{00000000-0005-0000-0000-000067A90000}"/>
    <cellStyle name="Normal 12 6 2 3 2 2 2 3 2 2 2" xfId="47454" xr:uid="{00000000-0005-0000-0000-000068A90000}"/>
    <cellStyle name="Normal 12 6 2 3 2 2 2 3 2 3" xfId="47455" xr:uid="{00000000-0005-0000-0000-000069A90000}"/>
    <cellStyle name="Normal 12 6 2 3 2 2 2 3 3" xfId="18333" xr:uid="{00000000-0005-0000-0000-00006AA90000}"/>
    <cellStyle name="Normal 12 6 2 3 2 2 2 3 3 2" xfId="47456" xr:uid="{00000000-0005-0000-0000-00006BA90000}"/>
    <cellStyle name="Normal 12 6 2 3 2 2 2 3 4" xfId="47457" xr:uid="{00000000-0005-0000-0000-00006CA90000}"/>
    <cellStyle name="Normal 12 6 2 3 2 2 2 4" xfId="12843" xr:uid="{00000000-0005-0000-0000-00006DA90000}"/>
    <cellStyle name="Normal 12 6 2 3 2 2 2 4 2" xfId="25653" xr:uid="{00000000-0005-0000-0000-00006EA90000}"/>
    <cellStyle name="Normal 12 6 2 3 2 2 2 4 2 2" xfId="47458" xr:uid="{00000000-0005-0000-0000-00006FA90000}"/>
    <cellStyle name="Normal 12 6 2 3 2 2 2 4 3" xfId="47459" xr:uid="{00000000-0005-0000-0000-000070A90000}"/>
    <cellStyle name="Normal 12 6 2 3 2 2 2 5" xfId="7353" xr:uid="{00000000-0005-0000-0000-000071A90000}"/>
    <cellStyle name="Normal 12 6 2 3 2 2 2 5 2" xfId="20163" xr:uid="{00000000-0005-0000-0000-000072A90000}"/>
    <cellStyle name="Normal 12 6 2 3 2 2 2 5 2 2" xfId="47460" xr:uid="{00000000-0005-0000-0000-000073A90000}"/>
    <cellStyle name="Normal 12 6 2 3 2 2 2 5 3" xfId="47461" xr:uid="{00000000-0005-0000-0000-000074A90000}"/>
    <cellStyle name="Normal 12 6 2 3 2 2 2 6" xfId="14673" xr:uid="{00000000-0005-0000-0000-000075A90000}"/>
    <cellStyle name="Normal 12 6 2 3 2 2 2 6 2" xfId="47462" xr:uid="{00000000-0005-0000-0000-000076A90000}"/>
    <cellStyle name="Normal 12 6 2 3 2 2 2 7" xfId="47463" xr:uid="{00000000-0005-0000-0000-000077A90000}"/>
    <cellStyle name="Normal 12 6 2 3 2 2 3" xfId="2799" xr:uid="{00000000-0005-0000-0000-000078A90000}"/>
    <cellStyle name="Normal 12 6 2 3 2 2 3 2" xfId="8289" xr:uid="{00000000-0005-0000-0000-000079A90000}"/>
    <cellStyle name="Normal 12 6 2 3 2 2 3 2 2" xfId="21099" xr:uid="{00000000-0005-0000-0000-00007AA90000}"/>
    <cellStyle name="Normal 12 6 2 3 2 2 3 2 2 2" xfId="47464" xr:uid="{00000000-0005-0000-0000-00007BA90000}"/>
    <cellStyle name="Normal 12 6 2 3 2 2 3 2 3" xfId="47465" xr:uid="{00000000-0005-0000-0000-00007CA90000}"/>
    <cellStyle name="Normal 12 6 2 3 2 2 3 3" xfId="15609" xr:uid="{00000000-0005-0000-0000-00007DA90000}"/>
    <cellStyle name="Normal 12 6 2 3 2 2 3 3 2" xfId="47466" xr:uid="{00000000-0005-0000-0000-00007EA90000}"/>
    <cellStyle name="Normal 12 6 2 3 2 2 3 4" xfId="47467" xr:uid="{00000000-0005-0000-0000-00007FA90000}"/>
    <cellStyle name="Normal 12 6 2 3 2 2 4" xfId="4629" xr:uid="{00000000-0005-0000-0000-000080A90000}"/>
    <cellStyle name="Normal 12 6 2 3 2 2 4 2" xfId="10119" xr:uid="{00000000-0005-0000-0000-000081A90000}"/>
    <cellStyle name="Normal 12 6 2 3 2 2 4 2 2" xfId="22929" xr:uid="{00000000-0005-0000-0000-000082A90000}"/>
    <cellStyle name="Normal 12 6 2 3 2 2 4 2 2 2" xfId="47468" xr:uid="{00000000-0005-0000-0000-000083A90000}"/>
    <cellStyle name="Normal 12 6 2 3 2 2 4 2 3" xfId="47469" xr:uid="{00000000-0005-0000-0000-000084A90000}"/>
    <cellStyle name="Normal 12 6 2 3 2 2 4 3" xfId="17439" xr:uid="{00000000-0005-0000-0000-000085A90000}"/>
    <cellStyle name="Normal 12 6 2 3 2 2 4 3 2" xfId="47470" xr:uid="{00000000-0005-0000-0000-000086A90000}"/>
    <cellStyle name="Normal 12 6 2 3 2 2 4 4" xfId="47471" xr:uid="{00000000-0005-0000-0000-000087A90000}"/>
    <cellStyle name="Normal 12 6 2 3 2 2 5" xfId="11949" xr:uid="{00000000-0005-0000-0000-000088A90000}"/>
    <cellStyle name="Normal 12 6 2 3 2 2 5 2" xfId="24759" xr:uid="{00000000-0005-0000-0000-000089A90000}"/>
    <cellStyle name="Normal 12 6 2 3 2 2 5 2 2" xfId="47472" xr:uid="{00000000-0005-0000-0000-00008AA90000}"/>
    <cellStyle name="Normal 12 6 2 3 2 2 5 3" xfId="47473" xr:uid="{00000000-0005-0000-0000-00008BA90000}"/>
    <cellStyle name="Normal 12 6 2 3 2 2 6" xfId="6459" xr:uid="{00000000-0005-0000-0000-00008CA90000}"/>
    <cellStyle name="Normal 12 6 2 3 2 2 6 2" xfId="19269" xr:uid="{00000000-0005-0000-0000-00008DA90000}"/>
    <cellStyle name="Normal 12 6 2 3 2 2 6 2 2" xfId="47474" xr:uid="{00000000-0005-0000-0000-00008EA90000}"/>
    <cellStyle name="Normal 12 6 2 3 2 2 6 3" xfId="47475" xr:uid="{00000000-0005-0000-0000-00008FA90000}"/>
    <cellStyle name="Normal 12 6 2 3 2 2 7" xfId="13779" xr:uid="{00000000-0005-0000-0000-000090A90000}"/>
    <cellStyle name="Normal 12 6 2 3 2 2 7 2" xfId="47476" xr:uid="{00000000-0005-0000-0000-000091A90000}"/>
    <cellStyle name="Normal 12 6 2 3 2 2 8" xfId="47477" xr:uid="{00000000-0005-0000-0000-000092A90000}"/>
    <cellStyle name="Normal 12 6 2 3 2 3" xfId="1464" xr:uid="{00000000-0005-0000-0000-000093A90000}"/>
    <cellStyle name="Normal 12 6 2 3 2 3 2" xfId="3294" xr:uid="{00000000-0005-0000-0000-000094A90000}"/>
    <cellStyle name="Normal 12 6 2 3 2 3 2 2" xfId="8784" xr:uid="{00000000-0005-0000-0000-000095A90000}"/>
    <cellStyle name="Normal 12 6 2 3 2 3 2 2 2" xfId="21594" xr:uid="{00000000-0005-0000-0000-000096A90000}"/>
    <cellStyle name="Normal 12 6 2 3 2 3 2 2 2 2" xfId="47478" xr:uid="{00000000-0005-0000-0000-000097A90000}"/>
    <cellStyle name="Normal 12 6 2 3 2 3 2 2 3" xfId="47479" xr:uid="{00000000-0005-0000-0000-000098A90000}"/>
    <cellStyle name="Normal 12 6 2 3 2 3 2 3" xfId="16104" xr:uid="{00000000-0005-0000-0000-000099A90000}"/>
    <cellStyle name="Normal 12 6 2 3 2 3 2 3 2" xfId="47480" xr:uid="{00000000-0005-0000-0000-00009AA90000}"/>
    <cellStyle name="Normal 12 6 2 3 2 3 2 4" xfId="47481" xr:uid="{00000000-0005-0000-0000-00009BA90000}"/>
    <cellStyle name="Normal 12 6 2 3 2 3 3" xfId="5124" xr:uid="{00000000-0005-0000-0000-00009CA90000}"/>
    <cellStyle name="Normal 12 6 2 3 2 3 3 2" xfId="10614" xr:uid="{00000000-0005-0000-0000-00009DA90000}"/>
    <cellStyle name="Normal 12 6 2 3 2 3 3 2 2" xfId="23424" xr:uid="{00000000-0005-0000-0000-00009EA90000}"/>
    <cellStyle name="Normal 12 6 2 3 2 3 3 2 2 2" xfId="47482" xr:uid="{00000000-0005-0000-0000-00009FA90000}"/>
    <cellStyle name="Normal 12 6 2 3 2 3 3 2 3" xfId="47483" xr:uid="{00000000-0005-0000-0000-0000A0A90000}"/>
    <cellStyle name="Normal 12 6 2 3 2 3 3 3" xfId="17934" xr:uid="{00000000-0005-0000-0000-0000A1A90000}"/>
    <cellStyle name="Normal 12 6 2 3 2 3 3 3 2" xfId="47484" xr:uid="{00000000-0005-0000-0000-0000A2A90000}"/>
    <cellStyle name="Normal 12 6 2 3 2 3 3 4" xfId="47485" xr:uid="{00000000-0005-0000-0000-0000A3A90000}"/>
    <cellStyle name="Normal 12 6 2 3 2 3 4" xfId="12444" xr:uid="{00000000-0005-0000-0000-0000A4A90000}"/>
    <cellStyle name="Normal 12 6 2 3 2 3 4 2" xfId="25254" xr:uid="{00000000-0005-0000-0000-0000A5A90000}"/>
    <cellStyle name="Normal 12 6 2 3 2 3 4 2 2" xfId="47486" xr:uid="{00000000-0005-0000-0000-0000A6A90000}"/>
    <cellStyle name="Normal 12 6 2 3 2 3 4 3" xfId="47487" xr:uid="{00000000-0005-0000-0000-0000A7A90000}"/>
    <cellStyle name="Normal 12 6 2 3 2 3 5" xfId="6954" xr:uid="{00000000-0005-0000-0000-0000A8A90000}"/>
    <cellStyle name="Normal 12 6 2 3 2 3 5 2" xfId="19764" xr:uid="{00000000-0005-0000-0000-0000A9A90000}"/>
    <cellStyle name="Normal 12 6 2 3 2 3 5 2 2" xfId="47488" xr:uid="{00000000-0005-0000-0000-0000AAA90000}"/>
    <cellStyle name="Normal 12 6 2 3 2 3 5 3" xfId="47489" xr:uid="{00000000-0005-0000-0000-0000ABA90000}"/>
    <cellStyle name="Normal 12 6 2 3 2 3 6" xfId="14274" xr:uid="{00000000-0005-0000-0000-0000ACA90000}"/>
    <cellStyle name="Normal 12 6 2 3 2 3 6 2" xfId="47490" xr:uid="{00000000-0005-0000-0000-0000ADA90000}"/>
    <cellStyle name="Normal 12 6 2 3 2 3 7" xfId="47491" xr:uid="{00000000-0005-0000-0000-0000AEA90000}"/>
    <cellStyle name="Normal 12 6 2 3 2 4" xfId="2400" xr:uid="{00000000-0005-0000-0000-0000AFA90000}"/>
    <cellStyle name="Normal 12 6 2 3 2 4 2" xfId="7890" xr:uid="{00000000-0005-0000-0000-0000B0A90000}"/>
    <cellStyle name="Normal 12 6 2 3 2 4 2 2" xfId="20700" xr:uid="{00000000-0005-0000-0000-0000B1A90000}"/>
    <cellStyle name="Normal 12 6 2 3 2 4 2 2 2" xfId="47492" xr:uid="{00000000-0005-0000-0000-0000B2A90000}"/>
    <cellStyle name="Normal 12 6 2 3 2 4 2 3" xfId="47493" xr:uid="{00000000-0005-0000-0000-0000B3A90000}"/>
    <cellStyle name="Normal 12 6 2 3 2 4 3" xfId="15210" xr:uid="{00000000-0005-0000-0000-0000B4A90000}"/>
    <cellStyle name="Normal 12 6 2 3 2 4 3 2" xfId="47494" xr:uid="{00000000-0005-0000-0000-0000B5A90000}"/>
    <cellStyle name="Normal 12 6 2 3 2 4 4" xfId="47495" xr:uid="{00000000-0005-0000-0000-0000B6A90000}"/>
    <cellStyle name="Normal 12 6 2 3 2 5" xfId="4230" xr:uid="{00000000-0005-0000-0000-0000B7A90000}"/>
    <cellStyle name="Normal 12 6 2 3 2 5 2" xfId="9720" xr:uid="{00000000-0005-0000-0000-0000B8A90000}"/>
    <cellStyle name="Normal 12 6 2 3 2 5 2 2" xfId="22530" xr:uid="{00000000-0005-0000-0000-0000B9A90000}"/>
    <cellStyle name="Normal 12 6 2 3 2 5 2 2 2" xfId="47496" xr:uid="{00000000-0005-0000-0000-0000BAA90000}"/>
    <cellStyle name="Normal 12 6 2 3 2 5 2 3" xfId="47497" xr:uid="{00000000-0005-0000-0000-0000BBA90000}"/>
    <cellStyle name="Normal 12 6 2 3 2 5 3" xfId="17040" xr:uid="{00000000-0005-0000-0000-0000BCA90000}"/>
    <cellStyle name="Normal 12 6 2 3 2 5 3 2" xfId="47498" xr:uid="{00000000-0005-0000-0000-0000BDA90000}"/>
    <cellStyle name="Normal 12 6 2 3 2 5 4" xfId="47499" xr:uid="{00000000-0005-0000-0000-0000BEA90000}"/>
    <cellStyle name="Normal 12 6 2 3 2 6" xfId="11550" xr:uid="{00000000-0005-0000-0000-0000BFA90000}"/>
    <cellStyle name="Normal 12 6 2 3 2 6 2" xfId="24360" xr:uid="{00000000-0005-0000-0000-0000C0A90000}"/>
    <cellStyle name="Normal 12 6 2 3 2 6 2 2" xfId="47500" xr:uid="{00000000-0005-0000-0000-0000C1A90000}"/>
    <cellStyle name="Normal 12 6 2 3 2 6 3" xfId="47501" xr:uid="{00000000-0005-0000-0000-0000C2A90000}"/>
    <cellStyle name="Normal 12 6 2 3 2 7" xfId="6060" xr:uid="{00000000-0005-0000-0000-0000C3A90000}"/>
    <cellStyle name="Normal 12 6 2 3 2 7 2" xfId="18870" xr:uid="{00000000-0005-0000-0000-0000C4A90000}"/>
    <cellStyle name="Normal 12 6 2 3 2 7 2 2" xfId="47502" xr:uid="{00000000-0005-0000-0000-0000C5A90000}"/>
    <cellStyle name="Normal 12 6 2 3 2 7 3" xfId="47503" xr:uid="{00000000-0005-0000-0000-0000C6A90000}"/>
    <cellStyle name="Normal 12 6 2 3 2 8" xfId="13380" xr:uid="{00000000-0005-0000-0000-0000C7A90000}"/>
    <cellStyle name="Normal 12 6 2 3 2 8 2" xfId="47504" xr:uid="{00000000-0005-0000-0000-0000C8A90000}"/>
    <cellStyle name="Normal 12 6 2 3 2 9" xfId="47505" xr:uid="{00000000-0005-0000-0000-0000C9A90000}"/>
    <cellStyle name="Normal 12 6 2 3 3" xfId="701" xr:uid="{00000000-0005-0000-0000-0000CAA90000}"/>
    <cellStyle name="Normal 12 6 2 3 3 2" xfId="1101" xr:uid="{00000000-0005-0000-0000-0000CBA90000}"/>
    <cellStyle name="Normal 12 6 2 3 3 2 2" xfId="1996" xr:uid="{00000000-0005-0000-0000-0000CCA90000}"/>
    <cellStyle name="Normal 12 6 2 3 3 2 2 2" xfId="3826" xr:uid="{00000000-0005-0000-0000-0000CDA90000}"/>
    <cellStyle name="Normal 12 6 2 3 3 2 2 2 2" xfId="9316" xr:uid="{00000000-0005-0000-0000-0000CEA90000}"/>
    <cellStyle name="Normal 12 6 2 3 3 2 2 2 2 2" xfId="22126" xr:uid="{00000000-0005-0000-0000-0000CFA90000}"/>
    <cellStyle name="Normal 12 6 2 3 3 2 2 2 2 2 2" xfId="47506" xr:uid="{00000000-0005-0000-0000-0000D0A90000}"/>
    <cellStyle name="Normal 12 6 2 3 3 2 2 2 2 3" xfId="47507" xr:uid="{00000000-0005-0000-0000-0000D1A90000}"/>
    <cellStyle name="Normal 12 6 2 3 3 2 2 2 3" xfId="16636" xr:uid="{00000000-0005-0000-0000-0000D2A90000}"/>
    <cellStyle name="Normal 12 6 2 3 3 2 2 2 3 2" xfId="47508" xr:uid="{00000000-0005-0000-0000-0000D3A90000}"/>
    <cellStyle name="Normal 12 6 2 3 3 2 2 2 4" xfId="47509" xr:uid="{00000000-0005-0000-0000-0000D4A90000}"/>
    <cellStyle name="Normal 12 6 2 3 3 2 2 3" xfId="5656" xr:uid="{00000000-0005-0000-0000-0000D5A90000}"/>
    <cellStyle name="Normal 12 6 2 3 3 2 2 3 2" xfId="11146" xr:uid="{00000000-0005-0000-0000-0000D6A90000}"/>
    <cellStyle name="Normal 12 6 2 3 3 2 2 3 2 2" xfId="23956" xr:uid="{00000000-0005-0000-0000-0000D7A90000}"/>
    <cellStyle name="Normal 12 6 2 3 3 2 2 3 2 2 2" xfId="47510" xr:uid="{00000000-0005-0000-0000-0000D8A90000}"/>
    <cellStyle name="Normal 12 6 2 3 3 2 2 3 2 3" xfId="47511" xr:uid="{00000000-0005-0000-0000-0000D9A90000}"/>
    <cellStyle name="Normal 12 6 2 3 3 2 2 3 3" xfId="18466" xr:uid="{00000000-0005-0000-0000-0000DAA90000}"/>
    <cellStyle name="Normal 12 6 2 3 3 2 2 3 3 2" xfId="47512" xr:uid="{00000000-0005-0000-0000-0000DBA90000}"/>
    <cellStyle name="Normal 12 6 2 3 3 2 2 3 4" xfId="47513" xr:uid="{00000000-0005-0000-0000-0000DCA90000}"/>
    <cellStyle name="Normal 12 6 2 3 3 2 2 4" xfId="12976" xr:uid="{00000000-0005-0000-0000-0000DDA90000}"/>
    <cellStyle name="Normal 12 6 2 3 3 2 2 4 2" xfId="25786" xr:uid="{00000000-0005-0000-0000-0000DEA90000}"/>
    <cellStyle name="Normal 12 6 2 3 3 2 2 4 2 2" xfId="47514" xr:uid="{00000000-0005-0000-0000-0000DFA90000}"/>
    <cellStyle name="Normal 12 6 2 3 3 2 2 4 3" xfId="47515" xr:uid="{00000000-0005-0000-0000-0000E0A90000}"/>
    <cellStyle name="Normal 12 6 2 3 3 2 2 5" xfId="7486" xr:uid="{00000000-0005-0000-0000-0000E1A90000}"/>
    <cellStyle name="Normal 12 6 2 3 3 2 2 5 2" xfId="20296" xr:uid="{00000000-0005-0000-0000-0000E2A90000}"/>
    <cellStyle name="Normal 12 6 2 3 3 2 2 5 2 2" xfId="47516" xr:uid="{00000000-0005-0000-0000-0000E3A90000}"/>
    <cellStyle name="Normal 12 6 2 3 3 2 2 5 3" xfId="47517" xr:uid="{00000000-0005-0000-0000-0000E4A90000}"/>
    <cellStyle name="Normal 12 6 2 3 3 2 2 6" xfId="14806" xr:uid="{00000000-0005-0000-0000-0000E5A90000}"/>
    <cellStyle name="Normal 12 6 2 3 3 2 2 6 2" xfId="47518" xr:uid="{00000000-0005-0000-0000-0000E6A90000}"/>
    <cellStyle name="Normal 12 6 2 3 3 2 2 7" xfId="47519" xr:uid="{00000000-0005-0000-0000-0000E7A90000}"/>
    <cellStyle name="Normal 12 6 2 3 3 2 3" xfId="2932" xr:uid="{00000000-0005-0000-0000-0000E8A90000}"/>
    <cellStyle name="Normal 12 6 2 3 3 2 3 2" xfId="8422" xr:uid="{00000000-0005-0000-0000-0000E9A90000}"/>
    <cellStyle name="Normal 12 6 2 3 3 2 3 2 2" xfId="21232" xr:uid="{00000000-0005-0000-0000-0000EAA90000}"/>
    <cellStyle name="Normal 12 6 2 3 3 2 3 2 2 2" xfId="47520" xr:uid="{00000000-0005-0000-0000-0000EBA90000}"/>
    <cellStyle name="Normal 12 6 2 3 3 2 3 2 3" xfId="47521" xr:uid="{00000000-0005-0000-0000-0000ECA90000}"/>
    <cellStyle name="Normal 12 6 2 3 3 2 3 3" xfId="15742" xr:uid="{00000000-0005-0000-0000-0000EDA90000}"/>
    <cellStyle name="Normal 12 6 2 3 3 2 3 3 2" xfId="47522" xr:uid="{00000000-0005-0000-0000-0000EEA90000}"/>
    <cellStyle name="Normal 12 6 2 3 3 2 3 4" xfId="47523" xr:uid="{00000000-0005-0000-0000-0000EFA90000}"/>
    <cellStyle name="Normal 12 6 2 3 3 2 4" xfId="4762" xr:uid="{00000000-0005-0000-0000-0000F0A90000}"/>
    <cellStyle name="Normal 12 6 2 3 3 2 4 2" xfId="10252" xr:uid="{00000000-0005-0000-0000-0000F1A90000}"/>
    <cellStyle name="Normal 12 6 2 3 3 2 4 2 2" xfId="23062" xr:uid="{00000000-0005-0000-0000-0000F2A90000}"/>
    <cellStyle name="Normal 12 6 2 3 3 2 4 2 2 2" xfId="47524" xr:uid="{00000000-0005-0000-0000-0000F3A90000}"/>
    <cellStyle name="Normal 12 6 2 3 3 2 4 2 3" xfId="47525" xr:uid="{00000000-0005-0000-0000-0000F4A90000}"/>
    <cellStyle name="Normal 12 6 2 3 3 2 4 3" xfId="17572" xr:uid="{00000000-0005-0000-0000-0000F5A90000}"/>
    <cellStyle name="Normal 12 6 2 3 3 2 4 3 2" xfId="47526" xr:uid="{00000000-0005-0000-0000-0000F6A90000}"/>
    <cellStyle name="Normal 12 6 2 3 3 2 4 4" xfId="47527" xr:uid="{00000000-0005-0000-0000-0000F7A90000}"/>
    <cellStyle name="Normal 12 6 2 3 3 2 5" xfId="12082" xr:uid="{00000000-0005-0000-0000-0000F8A90000}"/>
    <cellStyle name="Normal 12 6 2 3 3 2 5 2" xfId="24892" xr:uid="{00000000-0005-0000-0000-0000F9A90000}"/>
    <cellStyle name="Normal 12 6 2 3 3 2 5 2 2" xfId="47528" xr:uid="{00000000-0005-0000-0000-0000FAA90000}"/>
    <cellStyle name="Normal 12 6 2 3 3 2 5 3" xfId="47529" xr:uid="{00000000-0005-0000-0000-0000FBA90000}"/>
    <cellStyle name="Normal 12 6 2 3 3 2 6" xfId="6592" xr:uid="{00000000-0005-0000-0000-0000FCA90000}"/>
    <cellStyle name="Normal 12 6 2 3 3 2 6 2" xfId="19402" xr:uid="{00000000-0005-0000-0000-0000FDA90000}"/>
    <cellStyle name="Normal 12 6 2 3 3 2 6 2 2" xfId="47530" xr:uid="{00000000-0005-0000-0000-0000FEA90000}"/>
    <cellStyle name="Normal 12 6 2 3 3 2 6 3" xfId="47531" xr:uid="{00000000-0005-0000-0000-0000FFA90000}"/>
    <cellStyle name="Normal 12 6 2 3 3 2 7" xfId="13912" xr:uid="{00000000-0005-0000-0000-000000AA0000}"/>
    <cellStyle name="Normal 12 6 2 3 3 2 7 2" xfId="47532" xr:uid="{00000000-0005-0000-0000-000001AA0000}"/>
    <cellStyle name="Normal 12 6 2 3 3 2 8" xfId="47533" xr:uid="{00000000-0005-0000-0000-000002AA0000}"/>
    <cellStyle name="Normal 12 6 2 3 3 3" xfId="1596" xr:uid="{00000000-0005-0000-0000-000003AA0000}"/>
    <cellStyle name="Normal 12 6 2 3 3 3 2" xfId="3426" xr:uid="{00000000-0005-0000-0000-000004AA0000}"/>
    <cellStyle name="Normal 12 6 2 3 3 3 2 2" xfId="8916" xr:uid="{00000000-0005-0000-0000-000005AA0000}"/>
    <cellStyle name="Normal 12 6 2 3 3 3 2 2 2" xfId="21726" xr:uid="{00000000-0005-0000-0000-000006AA0000}"/>
    <cellStyle name="Normal 12 6 2 3 3 3 2 2 2 2" xfId="47534" xr:uid="{00000000-0005-0000-0000-000007AA0000}"/>
    <cellStyle name="Normal 12 6 2 3 3 3 2 2 3" xfId="47535" xr:uid="{00000000-0005-0000-0000-000008AA0000}"/>
    <cellStyle name="Normal 12 6 2 3 3 3 2 3" xfId="16236" xr:uid="{00000000-0005-0000-0000-000009AA0000}"/>
    <cellStyle name="Normal 12 6 2 3 3 3 2 3 2" xfId="47536" xr:uid="{00000000-0005-0000-0000-00000AAA0000}"/>
    <cellStyle name="Normal 12 6 2 3 3 3 2 4" xfId="47537" xr:uid="{00000000-0005-0000-0000-00000BAA0000}"/>
    <cellStyle name="Normal 12 6 2 3 3 3 3" xfId="5256" xr:uid="{00000000-0005-0000-0000-00000CAA0000}"/>
    <cellStyle name="Normal 12 6 2 3 3 3 3 2" xfId="10746" xr:uid="{00000000-0005-0000-0000-00000DAA0000}"/>
    <cellStyle name="Normal 12 6 2 3 3 3 3 2 2" xfId="23556" xr:uid="{00000000-0005-0000-0000-00000EAA0000}"/>
    <cellStyle name="Normal 12 6 2 3 3 3 3 2 2 2" xfId="47538" xr:uid="{00000000-0005-0000-0000-00000FAA0000}"/>
    <cellStyle name="Normal 12 6 2 3 3 3 3 2 3" xfId="47539" xr:uid="{00000000-0005-0000-0000-000010AA0000}"/>
    <cellStyle name="Normal 12 6 2 3 3 3 3 3" xfId="18066" xr:uid="{00000000-0005-0000-0000-000011AA0000}"/>
    <cellStyle name="Normal 12 6 2 3 3 3 3 3 2" xfId="47540" xr:uid="{00000000-0005-0000-0000-000012AA0000}"/>
    <cellStyle name="Normal 12 6 2 3 3 3 3 4" xfId="47541" xr:uid="{00000000-0005-0000-0000-000013AA0000}"/>
    <cellStyle name="Normal 12 6 2 3 3 3 4" xfId="12576" xr:uid="{00000000-0005-0000-0000-000014AA0000}"/>
    <cellStyle name="Normal 12 6 2 3 3 3 4 2" xfId="25386" xr:uid="{00000000-0005-0000-0000-000015AA0000}"/>
    <cellStyle name="Normal 12 6 2 3 3 3 4 2 2" xfId="47542" xr:uid="{00000000-0005-0000-0000-000016AA0000}"/>
    <cellStyle name="Normal 12 6 2 3 3 3 4 3" xfId="47543" xr:uid="{00000000-0005-0000-0000-000017AA0000}"/>
    <cellStyle name="Normal 12 6 2 3 3 3 5" xfId="7086" xr:uid="{00000000-0005-0000-0000-000018AA0000}"/>
    <cellStyle name="Normal 12 6 2 3 3 3 5 2" xfId="19896" xr:uid="{00000000-0005-0000-0000-000019AA0000}"/>
    <cellStyle name="Normal 12 6 2 3 3 3 5 2 2" xfId="47544" xr:uid="{00000000-0005-0000-0000-00001AAA0000}"/>
    <cellStyle name="Normal 12 6 2 3 3 3 5 3" xfId="47545" xr:uid="{00000000-0005-0000-0000-00001BAA0000}"/>
    <cellStyle name="Normal 12 6 2 3 3 3 6" xfId="14406" xr:uid="{00000000-0005-0000-0000-00001CAA0000}"/>
    <cellStyle name="Normal 12 6 2 3 3 3 6 2" xfId="47546" xr:uid="{00000000-0005-0000-0000-00001DAA0000}"/>
    <cellStyle name="Normal 12 6 2 3 3 3 7" xfId="47547" xr:uid="{00000000-0005-0000-0000-00001EAA0000}"/>
    <cellStyle name="Normal 12 6 2 3 3 4" xfId="2532" xr:uid="{00000000-0005-0000-0000-00001FAA0000}"/>
    <cellStyle name="Normal 12 6 2 3 3 4 2" xfId="8022" xr:uid="{00000000-0005-0000-0000-000020AA0000}"/>
    <cellStyle name="Normal 12 6 2 3 3 4 2 2" xfId="20832" xr:uid="{00000000-0005-0000-0000-000021AA0000}"/>
    <cellStyle name="Normal 12 6 2 3 3 4 2 2 2" xfId="47548" xr:uid="{00000000-0005-0000-0000-000022AA0000}"/>
    <cellStyle name="Normal 12 6 2 3 3 4 2 3" xfId="47549" xr:uid="{00000000-0005-0000-0000-000023AA0000}"/>
    <cellStyle name="Normal 12 6 2 3 3 4 3" xfId="15342" xr:uid="{00000000-0005-0000-0000-000024AA0000}"/>
    <cellStyle name="Normal 12 6 2 3 3 4 3 2" xfId="47550" xr:uid="{00000000-0005-0000-0000-000025AA0000}"/>
    <cellStyle name="Normal 12 6 2 3 3 4 4" xfId="47551" xr:uid="{00000000-0005-0000-0000-000026AA0000}"/>
    <cellStyle name="Normal 12 6 2 3 3 5" xfId="4362" xr:uid="{00000000-0005-0000-0000-000027AA0000}"/>
    <cellStyle name="Normal 12 6 2 3 3 5 2" xfId="9852" xr:uid="{00000000-0005-0000-0000-000028AA0000}"/>
    <cellStyle name="Normal 12 6 2 3 3 5 2 2" xfId="22662" xr:uid="{00000000-0005-0000-0000-000029AA0000}"/>
    <cellStyle name="Normal 12 6 2 3 3 5 2 2 2" xfId="47552" xr:uid="{00000000-0005-0000-0000-00002AAA0000}"/>
    <cellStyle name="Normal 12 6 2 3 3 5 2 3" xfId="47553" xr:uid="{00000000-0005-0000-0000-00002BAA0000}"/>
    <cellStyle name="Normal 12 6 2 3 3 5 3" xfId="17172" xr:uid="{00000000-0005-0000-0000-00002CAA0000}"/>
    <cellStyle name="Normal 12 6 2 3 3 5 3 2" xfId="47554" xr:uid="{00000000-0005-0000-0000-00002DAA0000}"/>
    <cellStyle name="Normal 12 6 2 3 3 5 4" xfId="47555" xr:uid="{00000000-0005-0000-0000-00002EAA0000}"/>
    <cellStyle name="Normal 12 6 2 3 3 6" xfId="11682" xr:uid="{00000000-0005-0000-0000-00002FAA0000}"/>
    <cellStyle name="Normal 12 6 2 3 3 6 2" xfId="24492" xr:uid="{00000000-0005-0000-0000-000030AA0000}"/>
    <cellStyle name="Normal 12 6 2 3 3 6 2 2" xfId="47556" xr:uid="{00000000-0005-0000-0000-000031AA0000}"/>
    <cellStyle name="Normal 12 6 2 3 3 6 3" xfId="47557" xr:uid="{00000000-0005-0000-0000-000032AA0000}"/>
    <cellStyle name="Normal 12 6 2 3 3 7" xfId="6192" xr:uid="{00000000-0005-0000-0000-000033AA0000}"/>
    <cellStyle name="Normal 12 6 2 3 3 7 2" xfId="19002" xr:uid="{00000000-0005-0000-0000-000034AA0000}"/>
    <cellStyle name="Normal 12 6 2 3 3 7 2 2" xfId="47558" xr:uid="{00000000-0005-0000-0000-000035AA0000}"/>
    <cellStyle name="Normal 12 6 2 3 3 7 3" xfId="47559" xr:uid="{00000000-0005-0000-0000-000036AA0000}"/>
    <cellStyle name="Normal 12 6 2 3 3 8" xfId="13512" xr:uid="{00000000-0005-0000-0000-000037AA0000}"/>
    <cellStyle name="Normal 12 6 2 3 3 8 2" xfId="47560" xr:uid="{00000000-0005-0000-0000-000038AA0000}"/>
    <cellStyle name="Normal 12 6 2 3 3 9" xfId="47561" xr:uid="{00000000-0005-0000-0000-000039AA0000}"/>
    <cellStyle name="Normal 12 6 2 3 4" xfId="476" xr:uid="{00000000-0005-0000-0000-00003AAA0000}"/>
    <cellStyle name="Normal 12 6 2 3 4 2" xfId="1371" xr:uid="{00000000-0005-0000-0000-00003BAA0000}"/>
    <cellStyle name="Normal 12 6 2 3 4 2 2" xfId="3201" xr:uid="{00000000-0005-0000-0000-00003CAA0000}"/>
    <cellStyle name="Normal 12 6 2 3 4 2 2 2" xfId="8691" xr:uid="{00000000-0005-0000-0000-00003DAA0000}"/>
    <cellStyle name="Normal 12 6 2 3 4 2 2 2 2" xfId="21501" xr:uid="{00000000-0005-0000-0000-00003EAA0000}"/>
    <cellStyle name="Normal 12 6 2 3 4 2 2 2 2 2" xfId="47562" xr:uid="{00000000-0005-0000-0000-00003FAA0000}"/>
    <cellStyle name="Normal 12 6 2 3 4 2 2 2 3" xfId="47563" xr:uid="{00000000-0005-0000-0000-000040AA0000}"/>
    <cellStyle name="Normal 12 6 2 3 4 2 2 3" xfId="16011" xr:uid="{00000000-0005-0000-0000-000041AA0000}"/>
    <cellStyle name="Normal 12 6 2 3 4 2 2 3 2" xfId="47564" xr:uid="{00000000-0005-0000-0000-000042AA0000}"/>
    <cellStyle name="Normal 12 6 2 3 4 2 2 4" xfId="47565" xr:uid="{00000000-0005-0000-0000-000043AA0000}"/>
    <cellStyle name="Normal 12 6 2 3 4 2 3" xfId="5031" xr:uid="{00000000-0005-0000-0000-000044AA0000}"/>
    <cellStyle name="Normal 12 6 2 3 4 2 3 2" xfId="10521" xr:uid="{00000000-0005-0000-0000-000045AA0000}"/>
    <cellStyle name="Normal 12 6 2 3 4 2 3 2 2" xfId="23331" xr:uid="{00000000-0005-0000-0000-000046AA0000}"/>
    <cellStyle name="Normal 12 6 2 3 4 2 3 2 2 2" xfId="47566" xr:uid="{00000000-0005-0000-0000-000047AA0000}"/>
    <cellStyle name="Normal 12 6 2 3 4 2 3 2 3" xfId="47567" xr:uid="{00000000-0005-0000-0000-000048AA0000}"/>
    <cellStyle name="Normal 12 6 2 3 4 2 3 3" xfId="17841" xr:uid="{00000000-0005-0000-0000-000049AA0000}"/>
    <cellStyle name="Normal 12 6 2 3 4 2 3 3 2" xfId="47568" xr:uid="{00000000-0005-0000-0000-00004AAA0000}"/>
    <cellStyle name="Normal 12 6 2 3 4 2 3 4" xfId="47569" xr:uid="{00000000-0005-0000-0000-00004BAA0000}"/>
    <cellStyle name="Normal 12 6 2 3 4 2 4" xfId="12351" xr:uid="{00000000-0005-0000-0000-00004CAA0000}"/>
    <cellStyle name="Normal 12 6 2 3 4 2 4 2" xfId="25161" xr:uid="{00000000-0005-0000-0000-00004DAA0000}"/>
    <cellStyle name="Normal 12 6 2 3 4 2 4 2 2" xfId="47570" xr:uid="{00000000-0005-0000-0000-00004EAA0000}"/>
    <cellStyle name="Normal 12 6 2 3 4 2 4 3" xfId="47571" xr:uid="{00000000-0005-0000-0000-00004FAA0000}"/>
    <cellStyle name="Normal 12 6 2 3 4 2 5" xfId="6861" xr:uid="{00000000-0005-0000-0000-000050AA0000}"/>
    <cellStyle name="Normal 12 6 2 3 4 2 5 2" xfId="19671" xr:uid="{00000000-0005-0000-0000-000051AA0000}"/>
    <cellStyle name="Normal 12 6 2 3 4 2 5 2 2" xfId="47572" xr:uid="{00000000-0005-0000-0000-000052AA0000}"/>
    <cellStyle name="Normal 12 6 2 3 4 2 5 3" xfId="47573" xr:uid="{00000000-0005-0000-0000-000053AA0000}"/>
    <cellStyle name="Normal 12 6 2 3 4 2 6" xfId="14181" xr:uid="{00000000-0005-0000-0000-000054AA0000}"/>
    <cellStyle name="Normal 12 6 2 3 4 2 6 2" xfId="47574" xr:uid="{00000000-0005-0000-0000-000055AA0000}"/>
    <cellStyle name="Normal 12 6 2 3 4 2 7" xfId="47575" xr:uid="{00000000-0005-0000-0000-000056AA0000}"/>
    <cellStyle name="Normal 12 6 2 3 4 3" xfId="2307" xr:uid="{00000000-0005-0000-0000-000057AA0000}"/>
    <cellStyle name="Normal 12 6 2 3 4 3 2" xfId="7797" xr:uid="{00000000-0005-0000-0000-000058AA0000}"/>
    <cellStyle name="Normal 12 6 2 3 4 3 2 2" xfId="20607" xr:uid="{00000000-0005-0000-0000-000059AA0000}"/>
    <cellStyle name="Normal 12 6 2 3 4 3 2 2 2" xfId="47576" xr:uid="{00000000-0005-0000-0000-00005AAA0000}"/>
    <cellStyle name="Normal 12 6 2 3 4 3 2 3" xfId="47577" xr:uid="{00000000-0005-0000-0000-00005BAA0000}"/>
    <cellStyle name="Normal 12 6 2 3 4 3 3" xfId="15117" xr:uid="{00000000-0005-0000-0000-00005CAA0000}"/>
    <cellStyle name="Normal 12 6 2 3 4 3 3 2" xfId="47578" xr:uid="{00000000-0005-0000-0000-00005DAA0000}"/>
    <cellStyle name="Normal 12 6 2 3 4 3 4" xfId="47579" xr:uid="{00000000-0005-0000-0000-00005EAA0000}"/>
    <cellStyle name="Normal 12 6 2 3 4 4" xfId="4137" xr:uid="{00000000-0005-0000-0000-00005FAA0000}"/>
    <cellStyle name="Normal 12 6 2 3 4 4 2" xfId="9627" xr:uid="{00000000-0005-0000-0000-000060AA0000}"/>
    <cellStyle name="Normal 12 6 2 3 4 4 2 2" xfId="22437" xr:uid="{00000000-0005-0000-0000-000061AA0000}"/>
    <cellStyle name="Normal 12 6 2 3 4 4 2 2 2" xfId="47580" xr:uid="{00000000-0005-0000-0000-000062AA0000}"/>
    <cellStyle name="Normal 12 6 2 3 4 4 2 3" xfId="47581" xr:uid="{00000000-0005-0000-0000-000063AA0000}"/>
    <cellStyle name="Normal 12 6 2 3 4 4 3" xfId="16947" xr:uid="{00000000-0005-0000-0000-000064AA0000}"/>
    <cellStyle name="Normal 12 6 2 3 4 4 3 2" xfId="47582" xr:uid="{00000000-0005-0000-0000-000065AA0000}"/>
    <cellStyle name="Normal 12 6 2 3 4 4 4" xfId="47583" xr:uid="{00000000-0005-0000-0000-000066AA0000}"/>
    <cellStyle name="Normal 12 6 2 3 4 5" xfId="11457" xr:uid="{00000000-0005-0000-0000-000067AA0000}"/>
    <cellStyle name="Normal 12 6 2 3 4 5 2" xfId="24267" xr:uid="{00000000-0005-0000-0000-000068AA0000}"/>
    <cellStyle name="Normal 12 6 2 3 4 5 2 2" xfId="47584" xr:uid="{00000000-0005-0000-0000-000069AA0000}"/>
    <cellStyle name="Normal 12 6 2 3 4 5 3" xfId="47585" xr:uid="{00000000-0005-0000-0000-00006AAA0000}"/>
    <cellStyle name="Normal 12 6 2 3 4 6" xfId="5967" xr:uid="{00000000-0005-0000-0000-00006BAA0000}"/>
    <cellStyle name="Normal 12 6 2 3 4 6 2" xfId="18777" xr:uid="{00000000-0005-0000-0000-00006CAA0000}"/>
    <cellStyle name="Normal 12 6 2 3 4 6 2 2" xfId="47586" xr:uid="{00000000-0005-0000-0000-00006DAA0000}"/>
    <cellStyle name="Normal 12 6 2 3 4 6 3" xfId="47587" xr:uid="{00000000-0005-0000-0000-00006EAA0000}"/>
    <cellStyle name="Normal 12 6 2 3 4 7" xfId="13287" xr:uid="{00000000-0005-0000-0000-00006FAA0000}"/>
    <cellStyle name="Normal 12 6 2 3 4 7 2" xfId="47588" xr:uid="{00000000-0005-0000-0000-000070AA0000}"/>
    <cellStyle name="Normal 12 6 2 3 4 8" xfId="47589" xr:uid="{00000000-0005-0000-0000-000071AA0000}"/>
    <cellStyle name="Normal 12 6 2 3 5" xfId="835" xr:uid="{00000000-0005-0000-0000-000072AA0000}"/>
    <cellStyle name="Normal 12 6 2 3 5 2" xfId="1730" xr:uid="{00000000-0005-0000-0000-000073AA0000}"/>
    <cellStyle name="Normal 12 6 2 3 5 2 2" xfId="3560" xr:uid="{00000000-0005-0000-0000-000074AA0000}"/>
    <cellStyle name="Normal 12 6 2 3 5 2 2 2" xfId="9050" xr:uid="{00000000-0005-0000-0000-000075AA0000}"/>
    <cellStyle name="Normal 12 6 2 3 5 2 2 2 2" xfId="21860" xr:uid="{00000000-0005-0000-0000-000076AA0000}"/>
    <cellStyle name="Normal 12 6 2 3 5 2 2 2 2 2" xfId="47590" xr:uid="{00000000-0005-0000-0000-000077AA0000}"/>
    <cellStyle name="Normal 12 6 2 3 5 2 2 2 3" xfId="47591" xr:uid="{00000000-0005-0000-0000-000078AA0000}"/>
    <cellStyle name="Normal 12 6 2 3 5 2 2 3" xfId="16370" xr:uid="{00000000-0005-0000-0000-000079AA0000}"/>
    <cellStyle name="Normal 12 6 2 3 5 2 2 3 2" xfId="47592" xr:uid="{00000000-0005-0000-0000-00007AAA0000}"/>
    <cellStyle name="Normal 12 6 2 3 5 2 2 4" xfId="47593" xr:uid="{00000000-0005-0000-0000-00007BAA0000}"/>
    <cellStyle name="Normal 12 6 2 3 5 2 3" xfId="5390" xr:uid="{00000000-0005-0000-0000-00007CAA0000}"/>
    <cellStyle name="Normal 12 6 2 3 5 2 3 2" xfId="10880" xr:uid="{00000000-0005-0000-0000-00007DAA0000}"/>
    <cellStyle name="Normal 12 6 2 3 5 2 3 2 2" xfId="23690" xr:uid="{00000000-0005-0000-0000-00007EAA0000}"/>
    <cellStyle name="Normal 12 6 2 3 5 2 3 2 2 2" xfId="47594" xr:uid="{00000000-0005-0000-0000-00007FAA0000}"/>
    <cellStyle name="Normal 12 6 2 3 5 2 3 2 3" xfId="47595" xr:uid="{00000000-0005-0000-0000-000080AA0000}"/>
    <cellStyle name="Normal 12 6 2 3 5 2 3 3" xfId="18200" xr:uid="{00000000-0005-0000-0000-000081AA0000}"/>
    <cellStyle name="Normal 12 6 2 3 5 2 3 3 2" xfId="47596" xr:uid="{00000000-0005-0000-0000-000082AA0000}"/>
    <cellStyle name="Normal 12 6 2 3 5 2 3 4" xfId="47597" xr:uid="{00000000-0005-0000-0000-000083AA0000}"/>
    <cellStyle name="Normal 12 6 2 3 5 2 4" xfId="12710" xr:uid="{00000000-0005-0000-0000-000084AA0000}"/>
    <cellStyle name="Normal 12 6 2 3 5 2 4 2" xfId="25520" xr:uid="{00000000-0005-0000-0000-000085AA0000}"/>
    <cellStyle name="Normal 12 6 2 3 5 2 4 2 2" xfId="47598" xr:uid="{00000000-0005-0000-0000-000086AA0000}"/>
    <cellStyle name="Normal 12 6 2 3 5 2 4 3" xfId="47599" xr:uid="{00000000-0005-0000-0000-000087AA0000}"/>
    <cellStyle name="Normal 12 6 2 3 5 2 5" xfId="7220" xr:uid="{00000000-0005-0000-0000-000088AA0000}"/>
    <cellStyle name="Normal 12 6 2 3 5 2 5 2" xfId="20030" xr:uid="{00000000-0005-0000-0000-000089AA0000}"/>
    <cellStyle name="Normal 12 6 2 3 5 2 5 2 2" xfId="47600" xr:uid="{00000000-0005-0000-0000-00008AAA0000}"/>
    <cellStyle name="Normal 12 6 2 3 5 2 5 3" xfId="47601" xr:uid="{00000000-0005-0000-0000-00008BAA0000}"/>
    <cellStyle name="Normal 12 6 2 3 5 2 6" xfId="14540" xr:uid="{00000000-0005-0000-0000-00008CAA0000}"/>
    <cellStyle name="Normal 12 6 2 3 5 2 6 2" xfId="47602" xr:uid="{00000000-0005-0000-0000-00008DAA0000}"/>
    <cellStyle name="Normal 12 6 2 3 5 2 7" xfId="47603" xr:uid="{00000000-0005-0000-0000-00008EAA0000}"/>
    <cellStyle name="Normal 12 6 2 3 5 3" xfId="2666" xr:uid="{00000000-0005-0000-0000-00008FAA0000}"/>
    <cellStyle name="Normal 12 6 2 3 5 3 2" xfId="8156" xr:uid="{00000000-0005-0000-0000-000090AA0000}"/>
    <cellStyle name="Normal 12 6 2 3 5 3 2 2" xfId="20966" xr:uid="{00000000-0005-0000-0000-000091AA0000}"/>
    <cellStyle name="Normal 12 6 2 3 5 3 2 2 2" xfId="47604" xr:uid="{00000000-0005-0000-0000-000092AA0000}"/>
    <cellStyle name="Normal 12 6 2 3 5 3 2 3" xfId="47605" xr:uid="{00000000-0005-0000-0000-000093AA0000}"/>
    <cellStyle name="Normal 12 6 2 3 5 3 3" xfId="15476" xr:uid="{00000000-0005-0000-0000-000094AA0000}"/>
    <cellStyle name="Normal 12 6 2 3 5 3 3 2" xfId="47606" xr:uid="{00000000-0005-0000-0000-000095AA0000}"/>
    <cellStyle name="Normal 12 6 2 3 5 3 4" xfId="47607" xr:uid="{00000000-0005-0000-0000-000096AA0000}"/>
    <cellStyle name="Normal 12 6 2 3 5 4" xfId="4496" xr:uid="{00000000-0005-0000-0000-000097AA0000}"/>
    <cellStyle name="Normal 12 6 2 3 5 4 2" xfId="9986" xr:uid="{00000000-0005-0000-0000-000098AA0000}"/>
    <cellStyle name="Normal 12 6 2 3 5 4 2 2" xfId="22796" xr:uid="{00000000-0005-0000-0000-000099AA0000}"/>
    <cellStyle name="Normal 12 6 2 3 5 4 2 2 2" xfId="47608" xr:uid="{00000000-0005-0000-0000-00009AAA0000}"/>
    <cellStyle name="Normal 12 6 2 3 5 4 2 3" xfId="47609" xr:uid="{00000000-0005-0000-0000-00009BAA0000}"/>
    <cellStyle name="Normal 12 6 2 3 5 4 3" xfId="17306" xr:uid="{00000000-0005-0000-0000-00009CAA0000}"/>
    <cellStyle name="Normal 12 6 2 3 5 4 3 2" xfId="47610" xr:uid="{00000000-0005-0000-0000-00009DAA0000}"/>
    <cellStyle name="Normal 12 6 2 3 5 4 4" xfId="47611" xr:uid="{00000000-0005-0000-0000-00009EAA0000}"/>
    <cellStyle name="Normal 12 6 2 3 5 5" xfId="11816" xr:uid="{00000000-0005-0000-0000-00009FAA0000}"/>
    <cellStyle name="Normal 12 6 2 3 5 5 2" xfId="24626" xr:uid="{00000000-0005-0000-0000-0000A0AA0000}"/>
    <cellStyle name="Normal 12 6 2 3 5 5 2 2" xfId="47612" xr:uid="{00000000-0005-0000-0000-0000A1AA0000}"/>
    <cellStyle name="Normal 12 6 2 3 5 5 3" xfId="47613" xr:uid="{00000000-0005-0000-0000-0000A2AA0000}"/>
    <cellStyle name="Normal 12 6 2 3 5 6" xfId="6326" xr:uid="{00000000-0005-0000-0000-0000A3AA0000}"/>
    <cellStyle name="Normal 12 6 2 3 5 6 2" xfId="19136" xr:uid="{00000000-0005-0000-0000-0000A4AA0000}"/>
    <cellStyle name="Normal 12 6 2 3 5 6 2 2" xfId="47614" xr:uid="{00000000-0005-0000-0000-0000A5AA0000}"/>
    <cellStyle name="Normal 12 6 2 3 5 6 3" xfId="47615" xr:uid="{00000000-0005-0000-0000-0000A6AA0000}"/>
    <cellStyle name="Normal 12 6 2 3 5 7" xfId="13646" xr:uid="{00000000-0005-0000-0000-0000A7AA0000}"/>
    <cellStyle name="Normal 12 6 2 3 5 7 2" xfId="47616" xr:uid="{00000000-0005-0000-0000-0000A8AA0000}"/>
    <cellStyle name="Normal 12 6 2 3 5 8" xfId="47617" xr:uid="{00000000-0005-0000-0000-0000A9AA0000}"/>
    <cellStyle name="Normal 12 6 2 3 6" xfId="1236" xr:uid="{00000000-0005-0000-0000-0000AAAA0000}"/>
    <cellStyle name="Normal 12 6 2 3 6 2" xfId="3066" xr:uid="{00000000-0005-0000-0000-0000ABAA0000}"/>
    <cellStyle name="Normal 12 6 2 3 6 2 2" xfId="8556" xr:uid="{00000000-0005-0000-0000-0000ACAA0000}"/>
    <cellStyle name="Normal 12 6 2 3 6 2 2 2" xfId="21366" xr:uid="{00000000-0005-0000-0000-0000ADAA0000}"/>
    <cellStyle name="Normal 12 6 2 3 6 2 2 2 2" xfId="47618" xr:uid="{00000000-0005-0000-0000-0000AEAA0000}"/>
    <cellStyle name="Normal 12 6 2 3 6 2 2 3" xfId="47619" xr:uid="{00000000-0005-0000-0000-0000AFAA0000}"/>
    <cellStyle name="Normal 12 6 2 3 6 2 3" xfId="15876" xr:uid="{00000000-0005-0000-0000-0000B0AA0000}"/>
    <cellStyle name="Normal 12 6 2 3 6 2 3 2" xfId="47620" xr:uid="{00000000-0005-0000-0000-0000B1AA0000}"/>
    <cellStyle name="Normal 12 6 2 3 6 2 4" xfId="47621" xr:uid="{00000000-0005-0000-0000-0000B2AA0000}"/>
    <cellStyle name="Normal 12 6 2 3 6 3" xfId="4896" xr:uid="{00000000-0005-0000-0000-0000B3AA0000}"/>
    <cellStyle name="Normal 12 6 2 3 6 3 2" xfId="10386" xr:uid="{00000000-0005-0000-0000-0000B4AA0000}"/>
    <cellStyle name="Normal 12 6 2 3 6 3 2 2" xfId="23196" xr:uid="{00000000-0005-0000-0000-0000B5AA0000}"/>
    <cellStyle name="Normal 12 6 2 3 6 3 2 2 2" xfId="47622" xr:uid="{00000000-0005-0000-0000-0000B6AA0000}"/>
    <cellStyle name="Normal 12 6 2 3 6 3 2 3" xfId="47623" xr:uid="{00000000-0005-0000-0000-0000B7AA0000}"/>
    <cellStyle name="Normal 12 6 2 3 6 3 3" xfId="17706" xr:uid="{00000000-0005-0000-0000-0000B8AA0000}"/>
    <cellStyle name="Normal 12 6 2 3 6 3 3 2" xfId="47624" xr:uid="{00000000-0005-0000-0000-0000B9AA0000}"/>
    <cellStyle name="Normal 12 6 2 3 6 3 4" xfId="47625" xr:uid="{00000000-0005-0000-0000-0000BAAA0000}"/>
    <cellStyle name="Normal 12 6 2 3 6 4" xfId="12216" xr:uid="{00000000-0005-0000-0000-0000BBAA0000}"/>
    <cellStyle name="Normal 12 6 2 3 6 4 2" xfId="25026" xr:uid="{00000000-0005-0000-0000-0000BCAA0000}"/>
    <cellStyle name="Normal 12 6 2 3 6 4 2 2" xfId="47626" xr:uid="{00000000-0005-0000-0000-0000BDAA0000}"/>
    <cellStyle name="Normal 12 6 2 3 6 4 3" xfId="47627" xr:uid="{00000000-0005-0000-0000-0000BEAA0000}"/>
    <cellStyle name="Normal 12 6 2 3 6 5" xfId="6726" xr:uid="{00000000-0005-0000-0000-0000BFAA0000}"/>
    <cellStyle name="Normal 12 6 2 3 6 5 2" xfId="19536" xr:uid="{00000000-0005-0000-0000-0000C0AA0000}"/>
    <cellStyle name="Normal 12 6 2 3 6 5 2 2" xfId="47628" xr:uid="{00000000-0005-0000-0000-0000C1AA0000}"/>
    <cellStyle name="Normal 12 6 2 3 6 5 3" xfId="47629" xr:uid="{00000000-0005-0000-0000-0000C2AA0000}"/>
    <cellStyle name="Normal 12 6 2 3 6 6" xfId="14046" xr:uid="{00000000-0005-0000-0000-0000C3AA0000}"/>
    <cellStyle name="Normal 12 6 2 3 6 6 2" xfId="47630" xr:uid="{00000000-0005-0000-0000-0000C4AA0000}"/>
    <cellStyle name="Normal 12 6 2 3 6 7" xfId="47631" xr:uid="{00000000-0005-0000-0000-0000C5AA0000}"/>
    <cellStyle name="Normal 12 6 2 3 7" xfId="2172" xr:uid="{00000000-0005-0000-0000-0000C6AA0000}"/>
    <cellStyle name="Normal 12 6 2 3 7 2" xfId="7662" xr:uid="{00000000-0005-0000-0000-0000C7AA0000}"/>
    <cellStyle name="Normal 12 6 2 3 7 2 2" xfId="20472" xr:uid="{00000000-0005-0000-0000-0000C8AA0000}"/>
    <cellStyle name="Normal 12 6 2 3 7 2 2 2" xfId="47632" xr:uid="{00000000-0005-0000-0000-0000C9AA0000}"/>
    <cellStyle name="Normal 12 6 2 3 7 2 3" xfId="47633" xr:uid="{00000000-0005-0000-0000-0000CAAA0000}"/>
    <cellStyle name="Normal 12 6 2 3 7 3" xfId="14982" xr:uid="{00000000-0005-0000-0000-0000CBAA0000}"/>
    <cellStyle name="Normal 12 6 2 3 7 3 2" xfId="47634" xr:uid="{00000000-0005-0000-0000-0000CCAA0000}"/>
    <cellStyle name="Normal 12 6 2 3 7 4" xfId="47635" xr:uid="{00000000-0005-0000-0000-0000CDAA0000}"/>
    <cellStyle name="Normal 12 6 2 3 8" xfId="4002" xr:uid="{00000000-0005-0000-0000-0000CEAA0000}"/>
    <cellStyle name="Normal 12 6 2 3 8 2" xfId="9492" xr:uid="{00000000-0005-0000-0000-0000CFAA0000}"/>
    <cellStyle name="Normal 12 6 2 3 8 2 2" xfId="22302" xr:uid="{00000000-0005-0000-0000-0000D0AA0000}"/>
    <cellStyle name="Normal 12 6 2 3 8 2 2 2" xfId="47636" xr:uid="{00000000-0005-0000-0000-0000D1AA0000}"/>
    <cellStyle name="Normal 12 6 2 3 8 2 3" xfId="47637" xr:uid="{00000000-0005-0000-0000-0000D2AA0000}"/>
    <cellStyle name="Normal 12 6 2 3 8 3" xfId="16812" xr:uid="{00000000-0005-0000-0000-0000D3AA0000}"/>
    <cellStyle name="Normal 12 6 2 3 8 3 2" xfId="47638" xr:uid="{00000000-0005-0000-0000-0000D4AA0000}"/>
    <cellStyle name="Normal 12 6 2 3 8 4" xfId="47639" xr:uid="{00000000-0005-0000-0000-0000D5AA0000}"/>
    <cellStyle name="Normal 12 6 2 3 9" xfId="11322" xr:uid="{00000000-0005-0000-0000-0000D6AA0000}"/>
    <cellStyle name="Normal 12 6 2 3 9 2" xfId="24132" xr:uid="{00000000-0005-0000-0000-0000D7AA0000}"/>
    <cellStyle name="Normal 12 6 2 3 9 2 2" xfId="47640" xr:uid="{00000000-0005-0000-0000-0000D8AA0000}"/>
    <cellStyle name="Normal 12 6 2 3 9 3" xfId="47641" xr:uid="{00000000-0005-0000-0000-0000D9AA0000}"/>
    <cellStyle name="Normal 12 6 2 4" xfId="394" xr:uid="{00000000-0005-0000-0000-0000DAAA0000}"/>
    <cellStyle name="Normal 12 6 2 4 2" xfId="876" xr:uid="{00000000-0005-0000-0000-0000DBAA0000}"/>
    <cellStyle name="Normal 12 6 2 4 2 2" xfId="1771" xr:uid="{00000000-0005-0000-0000-0000DCAA0000}"/>
    <cellStyle name="Normal 12 6 2 4 2 2 2" xfId="3601" xr:uid="{00000000-0005-0000-0000-0000DDAA0000}"/>
    <cellStyle name="Normal 12 6 2 4 2 2 2 2" xfId="9091" xr:uid="{00000000-0005-0000-0000-0000DEAA0000}"/>
    <cellStyle name="Normal 12 6 2 4 2 2 2 2 2" xfId="21901" xr:uid="{00000000-0005-0000-0000-0000DFAA0000}"/>
    <cellStyle name="Normal 12 6 2 4 2 2 2 2 2 2" xfId="47642" xr:uid="{00000000-0005-0000-0000-0000E0AA0000}"/>
    <cellStyle name="Normal 12 6 2 4 2 2 2 2 3" xfId="47643" xr:uid="{00000000-0005-0000-0000-0000E1AA0000}"/>
    <cellStyle name="Normal 12 6 2 4 2 2 2 3" xfId="16411" xr:uid="{00000000-0005-0000-0000-0000E2AA0000}"/>
    <cellStyle name="Normal 12 6 2 4 2 2 2 3 2" xfId="47644" xr:uid="{00000000-0005-0000-0000-0000E3AA0000}"/>
    <cellStyle name="Normal 12 6 2 4 2 2 2 4" xfId="47645" xr:uid="{00000000-0005-0000-0000-0000E4AA0000}"/>
    <cellStyle name="Normal 12 6 2 4 2 2 3" xfId="5431" xr:uid="{00000000-0005-0000-0000-0000E5AA0000}"/>
    <cellStyle name="Normal 12 6 2 4 2 2 3 2" xfId="10921" xr:uid="{00000000-0005-0000-0000-0000E6AA0000}"/>
    <cellStyle name="Normal 12 6 2 4 2 2 3 2 2" xfId="23731" xr:uid="{00000000-0005-0000-0000-0000E7AA0000}"/>
    <cellStyle name="Normal 12 6 2 4 2 2 3 2 2 2" xfId="47646" xr:uid="{00000000-0005-0000-0000-0000E8AA0000}"/>
    <cellStyle name="Normal 12 6 2 4 2 2 3 2 3" xfId="47647" xr:uid="{00000000-0005-0000-0000-0000E9AA0000}"/>
    <cellStyle name="Normal 12 6 2 4 2 2 3 3" xfId="18241" xr:uid="{00000000-0005-0000-0000-0000EAAA0000}"/>
    <cellStyle name="Normal 12 6 2 4 2 2 3 3 2" xfId="47648" xr:uid="{00000000-0005-0000-0000-0000EBAA0000}"/>
    <cellStyle name="Normal 12 6 2 4 2 2 3 4" xfId="47649" xr:uid="{00000000-0005-0000-0000-0000ECAA0000}"/>
    <cellStyle name="Normal 12 6 2 4 2 2 4" xfId="12751" xr:uid="{00000000-0005-0000-0000-0000EDAA0000}"/>
    <cellStyle name="Normal 12 6 2 4 2 2 4 2" xfId="25561" xr:uid="{00000000-0005-0000-0000-0000EEAA0000}"/>
    <cellStyle name="Normal 12 6 2 4 2 2 4 2 2" xfId="47650" xr:uid="{00000000-0005-0000-0000-0000EFAA0000}"/>
    <cellStyle name="Normal 12 6 2 4 2 2 4 3" xfId="47651" xr:uid="{00000000-0005-0000-0000-0000F0AA0000}"/>
    <cellStyle name="Normal 12 6 2 4 2 2 5" xfId="7261" xr:uid="{00000000-0005-0000-0000-0000F1AA0000}"/>
    <cellStyle name="Normal 12 6 2 4 2 2 5 2" xfId="20071" xr:uid="{00000000-0005-0000-0000-0000F2AA0000}"/>
    <cellStyle name="Normal 12 6 2 4 2 2 5 2 2" xfId="47652" xr:uid="{00000000-0005-0000-0000-0000F3AA0000}"/>
    <cellStyle name="Normal 12 6 2 4 2 2 5 3" xfId="47653" xr:uid="{00000000-0005-0000-0000-0000F4AA0000}"/>
    <cellStyle name="Normal 12 6 2 4 2 2 6" xfId="14581" xr:uid="{00000000-0005-0000-0000-0000F5AA0000}"/>
    <cellStyle name="Normal 12 6 2 4 2 2 6 2" xfId="47654" xr:uid="{00000000-0005-0000-0000-0000F6AA0000}"/>
    <cellStyle name="Normal 12 6 2 4 2 2 7" xfId="47655" xr:uid="{00000000-0005-0000-0000-0000F7AA0000}"/>
    <cellStyle name="Normal 12 6 2 4 2 3" xfId="2707" xr:uid="{00000000-0005-0000-0000-0000F8AA0000}"/>
    <cellStyle name="Normal 12 6 2 4 2 3 2" xfId="8197" xr:uid="{00000000-0005-0000-0000-0000F9AA0000}"/>
    <cellStyle name="Normal 12 6 2 4 2 3 2 2" xfId="21007" xr:uid="{00000000-0005-0000-0000-0000FAAA0000}"/>
    <cellStyle name="Normal 12 6 2 4 2 3 2 2 2" xfId="47656" xr:uid="{00000000-0005-0000-0000-0000FBAA0000}"/>
    <cellStyle name="Normal 12 6 2 4 2 3 2 3" xfId="47657" xr:uid="{00000000-0005-0000-0000-0000FCAA0000}"/>
    <cellStyle name="Normal 12 6 2 4 2 3 3" xfId="15517" xr:uid="{00000000-0005-0000-0000-0000FDAA0000}"/>
    <cellStyle name="Normal 12 6 2 4 2 3 3 2" xfId="47658" xr:uid="{00000000-0005-0000-0000-0000FEAA0000}"/>
    <cellStyle name="Normal 12 6 2 4 2 3 4" xfId="47659" xr:uid="{00000000-0005-0000-0000-0000FFAA0000}"/>
    <cellStyle name="Normal 12 6 2 4 2 4" xfId="4537" xr:uid="{00000000-0005-0000-0000-000000AB0000}"/>
    <cellStyle name="Normal 12 6 2 4 2 4 2" xfId="10027" xr:uid="{00000000-0005-0000-0000-000001AB0000}"/>
    <cellStyle name="Normal 12 6 2 4 2 4 2 2" xfId="22837" xr:uid="{00000000-0005-0000-0000-000002AB0000}"/>
    <cellStyle name="Normal 12 6 2 4 2 4 2 2 2" xfId="47660" xr:uid="{00000000-0005-0000-0000-000003AB0000}"/>
    <cellStyle name="Normal 12 6 2 4 2 4 2 3" xfId="47661" xr:uid="{00000000-0005-0000-0000-000004AB0000}"/>
    <cellStyle name="Normal 12 6 2 4 2 4 3" xfId="17347" xr:uid="{00000000-0005-0000-0000-000005AB0000}"/>
    <cellStyle name="Normal 12 6 2 4 2 4 3 2" xfId="47662" xr:uid="{00000000-0005-0000-0000-000006AB0000}"/>
    <cellStyle name="Normal 12 6 2 4 2 4 4" xfId="47663" xr:uid="{00000000-0005-0000-0000-000007AB0000}"/>
    <cellStyle name="Normal 12 6 2 4 2 5" xfId="11857" xr:uid="{00000000-0005-0000-0000-000008AB0000}"/>
    <cellStyle name="Normal 12 6 2 4 2 5 2" xfId="24667" xr:uid="{00000000-0005-0000-0000-000009AB0000}"/>
    <cellStyle name="Normal 12 6 2 4 2 5 2 2" xfId="47664" xr:uid="{00000000-0005-0000-0000-00000AAB0000}"/>
    <cellStyle name="Normal 12 6 2 4 2 5 3" xfId="47665" xr:uid="{00000000-0005-0000-0000-00000BAB0000}"/>
    <cellStyle name="Normal 12 6 2 4 2 6" xfId="6367" xr:uid="{00000000-0005-0000-0000-00000CAB0000}"/>
    <cellStyle name="Normal 12 6 2 4 2 6 2" xfId="19177" xr:uid="{00000000-0005-0000-0000-00000DAB0000}"/>
    <cellStyle name="Normal 12 6 2 4 2 6 2 2" xfId="47666" xr:uid="{00000000-0005-0000-0000-00000EAB0000}"/>
    <cellStyle name="Normal 12 6 2 4 2 6 3" xfId="47667" xr:uid="{00000000-0005-0000-0000-00000FAB0000}"/>
    <cellStyle name="Normal 12 6 2 4 2 7" xfId="13687" xr:uid="{00000000-0005-0000-0000-000010AB0000}"/>
    <cellStyle name="Normal 12 6 2 4 2 7 2" xfId="47668" xr:uid="{00000000-0005-0000-0000-000011AB0000}"/>
    <cellStyle name="Normal 12 6 2 4 2 8" xfId="47669" xr:uid="{00000000-0005-0000-0000-000012AB0000}"/>
    <cellStyle name="Normal 12 6 2 4 3" xfId="1289" xr:uid="{00000000-0005-0000-0000-000013AB0000}"/>
    <cellStyle name="Normal 12 6 2 4 3 2" xfId="3119" xr:uid="{00000000-0005-0000-0000-000014AB0000}"/>
    <cellStyle name="Normal 12 6 2 4 3 2 2" xfId="8609" xr:uid="{00000000-0005-0000-0000-000015AB0000}"/>
    <cellStyle name="Normal 12 6 2 4 3 2 2 2" xfId="21419" xr:uid="{00000000-0005-0000-0000-000016AB0000}"/>
    <cellStyle name="Normal 12 6 2 4 3 2 2 2 2" xfId="47670" xr:uid="{00000000-0005-0000-0000-000017AB0000}"/>
    <cellStyle name="Normal 12 6 2 4 3 2 2 3" xfId="47671" xr:uid="{00000000-0005-0000-0000-000018AB0000}"/>
    <cellStyle name="Normal 12 6 2 4 3 2 3" xfId="15929" xr:uid="{00000000-0005-0000-0000-000019AB0000}"/>
    <cellStyle name="Normal 12 6 2 4 3 2 3 2" xfId="47672" xr:uid="{00000000-0005-0000-0000-00001AAB0000}"/>
    <cellStyle name="Normal 12 6 2 4 3 2 4" xfId="47673" xr:uid="{00000000-0005-0000-0000-00001BAB0000}"/>
    <cellStyle name="Normal 12 6 2 4 3 3" xfId="4949" xr:uid="{00000000-0005-0000-0000-00001CAB0000}"/>
    <cellStyle name="Normal 12 6 2 4 3 3 2" xfId="10439" xr:uid="{00000000-0005-0000-0000-00001DAB0000}"/>
    <cellStyle name="Normal 12 6 2 4 3 3 2 2" xfId="23249" xr:uid="{00000000-0005-0000-0000-00001EAB0000}"/>
    <cellStyle name="Normal 12 6 2 4 3 3 2 2 2" xfId="47674" xr:uid="{00000000-0005-0000-0000-00001FAB0000}"/>
    <cellStyle name="Normal 12 6 2 4 3 3 2 3" xfId="47675" xr:uid="{00000000-0005-0000-0000-000020AB0000}"/>
    <cellStyle name="Normal 12 6 2 4 3 3 3" xfId="17759" xr:uid="{00000000-0005-0000-0000-000021AB0000}"/>
    <cellStyle name="Normal 12 6 2 4 3 3 3 2" xfId="47676" xr:uid="{00000000-0005-0000-0000-000022AB0000}"/>
    <cellStyle name="Normal 12 6 2 4 3 3 4" xfId="47677" xr:uid="{00000000-0005-0000-0000-000023AB0000}"/>
    <cellStyle name="Normal 12 6 2 4 3 4" xfId="12269" xr:uid="{00000000-0005-0000-0000-000024AB0000}"/>
    <cellStyle name="Normal 12 6 2 4 3 4 2" xfId="25079" xr:uid="{00000000-0005-0000-0000-000025AB0000}"/>
    <cellStyle name="Normal 12 6 2 4 3 4 2 2" xfId="47678" xr:uid="{00000000-0005-0000-0000-000026AB0000}"/>
    <cellStyle name="Normal 12 6 2 4 3 4 3" xfId="47679" xr:uid="{00000000-0005-0000-0000-000027AB0000}"/>
    <cellStyle name="Normal 12 6 2 4 3 5" xfId="6779" xr:uid="{00000000-0005-0000-0000-000028AB0000}"/>
    <cellStyle name="Normal 12 6 2 4 3 5 2" xfId="19589" xr:uid="{00000000-0005-0000-0000-000029AB0000}"/>
    <cellStyle name="Normal 12 6 2 4 3 5 2 2" xfId="47680" xr:uid="{00000000-0005-0000-0000-00002AAB0000}"/>
    <cellStyle name="Normal 12 6 2 4 3 5 3" xfId="47681" xr:uid="{00000000-0005-0000-0000-00002BAB0000}"/>
    <cellStyle name="Normal 12 6 2 4 3 6" xfId="14099" xr:uid="{00000000-0005-0000-0000-00002CAB0000}"/>
    <cellStyle name="Normal 12 6 2 4 3 6 2" xfId="47682" xr:uid="{00000000-0005-0000-0000-00002DAB0000}"/>
    <cellStyle name="Normal 12 6 2 4 3 7" xfId="47683" xr:uid="{00000000-0005-0000-0000-00002EAB0000}"/>
    <cellStyle name="Normal 12 6 2 4 4" xfId="2225" xr:uid="{00000000-0005-0000-0000-00002FAB0000}"/>
    <cellStyle name="Normal 12 6 2 4 4 2" xfId="7715" xr:uid="{00000000-0005-0000-0000-000030AB0000}"/>
    <cellStyle name="Normal 12 6 2 4 4 2 2" xfId="20525" xr:uid="{00000000-0005-0000-0000-000031AB0000}"/>
    <cellStyle name="Normal 12 6 2 4 4 2 2 2" xfId="47684" xr:uid="{00000000-0005-0000-0000-000032AB0000}"/>
    <cellStyle name="Normal 12 6 2 4 4 2 3" xfId="47685" xr:uid="{00000000-0005-0000-0000-000033AB0000}"/>
    <cellStyle name="Normal 12 6 2 4 4 3" xfId="15035" xr:uid="{00000000-0005-0000-0000-000034AB0000}"/>
    <cellStyle name="Normal 12 6 2 4 4 3 2" xfId="47686" xr:uid="{00000000-0005-0000-0000-000035AB0000}"/>
    <cellStyle name="Normal 12 6 2 4 4 4" xfId="47687" xr:uid="{00000000-0005-0000-0000-000036AB0000}"/>
    <cellStyle name="Normal 12 6 2 4 5" xfId="4055" xr:uid="{00000000-0005-0000-0000-000037AB0000}"/>
    <cellStyle name="Normal 12 6 2 4 5 2" xfId="9545" xr:uid="{00000000-0005-0000-0000-000038AB0000}"/>
    <cellStyle name="Normal 12 6 2 4 5 2 2" xfId="22355" xr:uid="{00000000-0005-0000-0000-000039AB0000}"/>
    <cellStyle name="Normal 12 6 2 4 5 2 2 2" xfId="47688" xr:uid="{00000000-0005-0000-0000-00003AAB0000}"/>
    <cellStyle name="Normal 12 6 2 4 5 2 3" xfId="47689" xr:uid="{00000000-0005-0000-0000-00003BAB0000}"/>
    <cellStyle name="Normal 12 6 2 4 5 3" xfId="16865" xr:uid="{00000000-0005-0000-0000-00003CAB0000}"/>
    <cellStyle name="Normal 12 6 2 4 5 3 2" xfId="47690" xr:uid="{00000000-0005-0000-0000-00003DAB0000}"/>
    <cellStyle name="Normal 12 6 2 4 5 4" xfId="47691" xr:uid="{00000000-0005-0000-0000-00003EAB0000}"/>
    <cellStyle name="Normal 12 6 2 4 6" xfId="11375" xr:uid="{00000000-0005-0000-0000-00003FAB0000}"/>
    <cellStyle name="Normal 12 6 2 4 6 2" xfId="24185" xr:uid="{00000000-0005-0000-0000-000040AB0000}"/>
    <cellStyle name="Normal 12 6 2 4 6 2 2" xfId="47692" xr:uid="{00000000-0005-0000-0000-000041AB0000}"/>
    <cellStyle name="Normal 12 6 2 4 6 3" xfId="47693" xr:uid="{00000000-0005-0000-0000-000042AB0000}"/>
    <cellStyle name="Normal 12 6 2 4 7" xfId="5885" xr:uid="{00000000-0005-0000-0000-000043AB0000}"/>
    <cellStyle name="Normal 12 6 2 4 7 2" xfId="18695" xr:uid="{00000000-0005-0000-0000-000044AB0000}"/>
    <cellStyle name="Normal 12 6 2 4 7 2 2" xfId="47694" xr:uid="{00000000-0005-0000-0000-000045AB0000}"/>
    <cellStyle name="Normal 12 6 2 4 7 3" xfId="47695" xr:uid="{00000000-0005-0000-0000-000046AB0000}"/>
    <cellStyle name="Normal 12 6 2 4 8" xfId="13205" xr:uid="{00000000-0005-0000-0000-000047AB0000}"/>
    <cellStyle name="Normal 12 6 2 4 8 2" xfId="47696" xr:uid="{00000000-0005-0000-0000-000048AB0000}"/>
    <cellStyle name="Normal 12 6 2 4 9" xfId="47697" xr:uid="{00000000-0005-0000-0000-000049AB0000}"/>
    <cellStyle name="Normal 12 6 2 5" xfId="609" xr:uid="{00000000-0005-0000-0000-00004AAB0000}"/>
    <cellStyle name="Normal 12 6 2 5 2" xfId="1009" xr:uid="{00000000-0005-0000-0000-00004BAB0000}"/>
    <cellStyle name="Normal 12 6 2 5 2 2" xfId="1904" xr:uid="{00000000-0005-0000-0000-00004CAB0000}"/>
    <cellStyle name="Normal 12 6 2 5 2 2 2" xfId="3734" xr:uid="{00000000-0005-0000-0000-00004DAB0000}"/>
    <cellStyle name="Normal 12 6 2 5 2 2 2 2" xfId="9224" xr:uid="{00000000-0005-0000-0000-00004EAB0000}"/>
    <cellStyle name="Normal 12 6 2 5 2 2 2 2 2" xfId="22034" xr:uid="{00000000-0005-0000-0000-00004FAB0000}"/>
    <cellStyle name="Normal 12 6 2 5 2 2 2 2 2 2" xfId="47698" xr:uid="{00000000-0005-0000-0000-000050AB0000}"/>
    <cellStyle name="Normal 12 6 2 5 2 2 2 2 3" xfId="47699" xr:uid="{00000000-0005-0000-0000-000051AB0000}"/>
    <cellStyle name="Normal 12 6 2 5 2 2 2 3" xfId="16544" xr:uid="{00000000-0005-0000-0000-000052AB0000}"/>
    <cellStyle name="Normal 12 6 2 5 2 2 2 3 2" xfId="47700" xr:uid="{00000000-0005-0000-0000-000053AB0000}"/>
    <cellStyle name="Normal 12 6 2 5 2 2 2 4" xfId="47701" xr:uid="{00000000-0005-0000-0000-000054AB0000}"/>
    <cellStyle name="Normal 12 6 2 5 2 2 3" xfId="5564" xr:uid="{00000000-0005-0000-0000-000055AB0000}"/>
    <cellStyle name="Normal 12 6 2 5 2 2 3 2" xfId="11054" xr:uid="{00000000-0005-0000-0000-000056AB0000}"/>
    <cellStyle name="Normal 12 6 2 5 2 2 3 2 2" xfId="23864" xr:uid="{00000000-0005-0000-0000-000057AB0000}"/>
    <cellStyle name="Normal 12 6 2 5 2 2 3 2 2 2" xfId="47702" xr:uid="{00000000-0005-0000-0000-000058AB0000}"/>
    <cellStyle name="Normal 12 6 2 5 2 2 3 2 3" xfId="47703" xr:uid="{00000000-0005-0000-0000-000059AB0000}"/>
    <cellStyle name="Normal 12 6 2 5 2 2 3 3" xfId="18374" xr:uid="{00000000-0005-0000-0000-00005AAB0000}"/>
    <cellStyle name="Normal 12 6 2 5 2 2 3 3 2" xfId="47704" xr:uid="{00000000-0005-0000-0000-00005BAB0000}"/>
    <cellStyle name="Normal 12 6 2 5 2 2 3 4" xfId="47705" xr:uid="{00000000-0005-0000-0000-00005CAB0000}"/>
    <cellStyle name="Normal 12 6 2 5 2 2 4" xfId="12884" xr:uid="{00000000-0005-0000-0000-00005DAB0000}"/>
    <cellStyle name="Normal 12 6 2 5 2 2 4 2" xfId="25694" xr:uid="{00000000-0005-0000-0000-00005EAB0000}"/>
    <cellStyle name="Normal 12 6 2 5 2 2 4 2 2" xfId="47706" xr:uid="{00000000-0005-0000-0000-00005FAB0000}"/>
    <cellStyle name="Normal 12 6 2 5 2 2 4 3" xfId="47707" xr:uid="{00000000-0005-0000-0000-000060AB0000}"/>
    <cellStyle name="Normal 12 6 2 5 2 2 5" xfId="7394" xr:uid="{00000000-0005-0000-0000-000061AB0000}"/>
    <cellStyle name="Normal 12 6 2 5 2 2 5 2" xfId="20204" xr:uid="{00000000-0005-0000-0000-000062AB0000}"/>
    <cellStyle name="Normal 12 6 2 5 2 2 5 2 2" xfId="47708" xr:uid="{00000000-0005-0000-0000-000063AB0000}"/>
    <cellStyle name="Normal 12 6 2 5 2 2 5 3" xfId="47709" xr:uid="{00000000-0005-0000-0000-000064AB0000}"/>
    <cellStyle name="Normal 12 6 2 5 2 2 6" xfId="14714" xr:uid="{00000000-0005-0000-0000-000065AB0000}"/>
    <cellStyle name="Normal 12 6 2 5 2 2 6 2" xfId="47710" xr:uid="{00000000-0005-0000-0000-000066AB0000}"/>
    <cellStyle name="Normal 12 6 2 5 2 2 7" xfId="47711" xr:uid="{00000000-0005-0000-0000-000067AB0000}"/>
    <cellStyle name="Normal 12 6 2 5 2 3" xfId="2840" xr:uid="{00000000-0005-0000-0000-000068AB0000}"/>
    <cellStyle name="Normal 12 6 2 5 2 3 2" xfId="8330" xr:uid="{00000000-0005-0000-0000-000069AB0000}"/>
    <cellStyle name="Normal 12 6 2 5 2 3 2 2" xfId="21140" xr:uid="{00000000-0005-0000-0000-00006AAB0000}"/>
    <cellStyle name="Normal 12 6 2 5 2 3 2 2 2" xfId="47712" xr:uid="{00000000-0005-0000-0000-00006BAB0000}"/>
    <cellStyle name="Normal 12 6 2 5 2 3 2 3" xfId="47713" xr:uid="{00000000-0005-0000-0000-00006CAB0000}"/>
    <cellStyle name="Normal 12 6 2 5 2 3 3" xfId="15650" xr:uid="{00000000-0005-0000-0000-00006DAB0000}"/>
    <cellStyle name="Normal 12 6 2 5 2 3 3 2" xfId="47714" xr:uid="{00000000-0005-0000-0000-00006EAB0000}"/>
    <cellStyle name="Normal 12 6 2 5 2 3 4" xfId="47715" xr:uid="{00000000-0005-0000-0000-00006FAB0000}"/>
    <cellStyle name="Normal 12 6 2 5 2 4" xfId="4670" xr:uid="{00000000-0005-0000-0000-000070AB0000}"/>
    <cellStyle name="Normal 12 6 2 5 2 4 2" xfId="10160" xr:uid="{00000000-0005-0000-0000-000071AB0000}"/>
    <cellStyle name="Normal 12 6 2 5 2 4 2 2" xfId="22970" xr:uid="{00000000-0005-0000-0000-000072AB0000}"/>
    <cellStyle name="Normal 12 6 2 5 2 4 2 2 2" xfId="47716" xr:uid="{00000000-0005-0000-0000-000073AB0000}"/>
    <cellStyle name="Normal 12 6 2 5 2 4 2 3" xfId="47717" xr:uid="{00000000-0005-0000-0000-000074AB0000}"/>
    <cellStyle name="Normal 12 6 2 5 2 4 3" xfId="17480" xr:uid="{00000000-0005-0000-0000-000075AB0000}"/>
    <cellStyle name="Normal 12 6 2 5 2 4 3 2" xfId="47718" xr:uid="{00000000-0005-0000-0000-000076AB0000}"/>
    <cellStyle name="Normal 12 6 2 5 2 4 4" xfId="47719" xr:uid="{00000000-0005-0000-0000-000077AB0000}"/>
    <cellStyle name="Normal 12 6 2 5 2 5" xfId="11990" xr:uid="{00000000-0005-0000-0000-000078AB0000}"/>
    <cellStyle name="Normal 12 6 2 5 2 5 2" xfId="24800" xr:uid="{00000000-0005-0000-0000-000079AB0000}"/>
    <cellStyle name="Normal 12 6 2 5 2 5 2 2" xfId="47720" xr:uid="{00000000-0005-0000-0000-00007AAB0000}"/>
    <cellStyle name="Normal 12 6 2 5 2 5 3" xfId="47721" xr:uid="{00000000-0005-0000-0000-00007BAB0000}"/>
    <cellStyle name="Normal 12 6 2 5 2 6" xfId="6500" xr:uid="{00000000-0005-0000-0000-00007CAB0000}"/>
    <cellStyle name="Normal 12 6 2 5 2 6 2" xfId="19310" xr:uid="{00000000-0005-0000-0000-00007DAB0000}"/>
    <cellStyle name="Normal 12 6 2 5 2 6 2 2" xfId="47722" xr:uid="{00000000-0005-0000-0000-00007EAB0000}"/>
    <cellStyle name="Normal 12 6 2 5 2 6 3" xfId="47723" xr:uid="{00000000-0005-0000-0000-00007FAB0000}"/>
    <cellStyle name="Normal 12 6 2 5 2 7" xfId="13820" xr:uid="{00000000-0005-0000-0000-000080AB0000}"/>
    <cellStyle name="Normal 12 6 2 5 2 7 2" xfId="47724" xr:uid="{00000000-0005-0000-0000-000081AB0000}"/>
    <cellStyle name="Normal 12 6 2 5 2 8" xfId="47725" xr:uid="{00000000-0005-0000-0000-000082AB0000}"/>
    <cellStyle name="Normal 12 6 2 5 3" xfId="1504" xr:uid="{00000000-0005-0000-0000-000083AB0000}"/>
    <cellStyle name="Normal 12 6 2 5 3 2" xfId="3334" xr:uid="{00000000-0005-0000-0000-000084AB0000}"/>
    <cellStyle name="Normal 12 6 2 5 3 2 2" xfId="8824" xr:uid="{00000000-0005-0000-0000-000085AB0000}"/>
    <cellStyle name="Normal 12 6 2 5 3 2 2 2" xfId="21634" xr:uid="{00000000-0005-0000-0000-000086AB0000}"/>
    <cellStyle name="Normal 12 6 2 5 3 2 2 2 2" xfId="47726" xr:uid="{00000000-0005-0000-0000-000087AB0000}"/>
    <cellStyle name="Normal 12 6 2 5 3 2 2 3" xfId="47727" xr:uid="{00000000-0005-0000-0000-000088AB0000}"/>
    <cellStyle name="Normal 12 6 2 5 3 2 3" xfId="16144" xr:uid="{00000000-0005-0000-0000-000089AB0000}"/>
    <cellStyle name="Normal 12 6 2 5 3 2 3 2" xfId="47728" xr:uid="{00000000-0005-0000-0000-00008AAB0000}"/>
    <cellStyle name="Normal 12 6 2 5 3 2 4" xfId="47729" xr:uid="{00000000-0005-0000-0000-00008BAB0000}"/>
    <cellStyle name="Normal 12 6 2 5 3 3" xfId="5164" xr:uid="{00000000-0005-0000-0000-00008CAB0000}"/>
    <cellStyle name="Normal 12 6 2 5 3 3 2" xfId="10654" xr:uid="{00000000-0005-0000-0000-00008DAB0000}"/>
    <cellStyle name="Normal 12 6 2 5 3 3 2 2" xfId="23464" xr:uid="{00000000-0005-0000-0000-00008EAB0000}"/>
    <cellStyle name="Normal 12 6 2 5 3 3 2 2 2" xfId="47730" xr:uid="{00000000-0005-0000-0000-00008FAB0000}"/>
    <cellStyle name="Normal 12 6 2 5 3 3 2 3" xfId="47731" xr:uid="{00000000-0005-0000-0000-000090AB0000}"/>
    <cellStyle name="Normal 12 6 2 5 3 3 3" xfId="17974" xr:uid="{00000000-0005-0000-0000-000091AB0000}"/>
    <cellStyle name="Normal 12 6 2 5 3 3 3 2" xfId="47732" xr:uid="{00000000-0005-0000-0000-000092AB0000}"/>
    <cellStyle name="Normal 12 6 2 5 3 3 4" xfId="47733" xr:uid="{00000000-0005-0000-0000-000093AB0000}"/>
    <cellStyle name="Normal 12 6 2 5 3 4" xfId="12484" xr:uid="{00000000-0005-0000-0000-000094AB0000}"/>
    <cellStyle name="Normal 12 6 2 5 3 4 2" xfId="25294" xr:uid="{00000000-0005-0000-0000-000095AB0000}"/>
    <cellStyle name="Normal 12 6 2 5 3 4 2 2" xfId="47734" xr:uid="{00000000-0005-0000-0000-000096AB0000}"/>
    <cellStyle name="Normal 12 6 2 5 3 4 3" xfId="47735" xr:uid="{00000000-0005-0000-0000-000097AB0000}"/>
    <cellStyle name="Normal 12 6 2 5 3 5" xfId="6994" xr:uid="{00000000-0005-0000-0000-000098AB0000}"/>
    <cellStyle name="Normal 12 6 2 5 3 5 2" xfId="19804" xr:uid="{00000000-0005-0000-0000-000099AB0000}"/>
    <cellStyle name="Normal 12 6 2 5 3 5 2 2" xfId="47736" xr:uid="{00000000-0005-0000-0000-00009AAB0000}"/>
    <cellStyle name="Normal 12 6 2 5 3 5 3" xfId="47737" xr:uid="{00000000-0005-0000-0000-00009BAB0000}"/>
    <cellStyle name="Normal 12 6 2 5 3 6" xfId="14314" xr:uid="{00000000-0005-0000-0000-00009CAB0000}"/>
    <cellStyle name="Normal 12 6 2 5 3 6 2" xfId="47738" xr:uid="{00000000-0005-0000-0000-00009DAB0000}"/>
    <cellStyle name="Normal 12 6 2 5 3 7" xfId="47739" xr:uid="{00000000-0005-0000-0000-00009EAB0000}"/>
    <cellStyle name="Normal 12 6 2 5 4" xfId="2440" xr:uid="{00000000-0005-0000-0000-00009FAB0000}"/>
    <cellStyle name="Normal 12 6 2 5 4 2" xfId="7930" xr:uid="{00000000-0005-0000-0000-0000A0AB0000}"/>
    <cellStyle name="Normal 12 6 2 5 4 2 2" xfId="20740" xr:uid="{00000000-0005-0000-0000-0000A1AB0000}"/>
    <cellStyle name="Normal 12 6 2 5 4 2 2 2" xfId="47740" xr:uid="{00000000-0005-0000-0000-0000A2AB0000}"/>
    <cellStyle name="Normal 12 6 2 5 4 2 3" xfId="47741" xr:uid="{00000000-0005-0000-0000-0000A3AB0000}"/>
    <cellStyle name="Normal 12 6 2 5 4 3" xfId="15250" xr:uid="{00000000-0005-0000-0000-0000A4AB0000}"/>
    <cellStyle name="Normal 12 6 2 5 4 3 2" xfId="47742" xr:uid="{00000000-0005-0000-0000-0000A5AB0000}"/>
    <cellStyle name="Normal 12 6 2 5 4 4" xfId="47743" xr:uid="{00000000-0005-0000-0000-0000A6AB0000}"/>
    <cellStyle name="Normal 12 6 2 5 5" xfId="4270" xr:uid="{00000000-0005-0000-0000-0000A7AB0000}"/>
    <cellStyle name="Normal 12 6 2 5 5 2" xfId="9760" xr:uid="{00000000-0005-0000-0000-0000A8AB0000}"/>
    <cellStyle name="Normal 12 6 2 5 5 2 2" xfId="22570" xr:uid="{00000000-0005-0000-0000-0000A9AB0000}"/>
    <cellStyle name="Normal 12 6 2 5 5 2 2 2" xfId="47744" xr:uid="{00000000-0005-0000-0000-0000AAAB0000}"/>
    <cellStyle name="Normal 12 6 2 5 5 2 3" xfId="47745" xr:uid="{00000000-0005-0000-0000-0000ABAB0000}"/>
    <cellStyle name="Normal 12 6 2 5 5 3" xfId="17080" xr:uid="{00000000-0005-0000-0000-0000ACAB0000}"/>
    <cellStyle name="Normal 12 6 2 5 5 3 2" xfId="47746" xr:uid="{00000000-0005-0000-0000-0000ADAB0000}"/>
    <cellStyle name="Normal 12 6 2 5 5 4" xfId="47747" xr:uid="{00000000-0005-0000-0000-0000AEAB0000}"/>
    <cellStyle name="Normal 12 6 2 5 6" xfId="11590" xr:uid="{00000000-0005-0000-0000-0000AFAB0000}"/>
    <cellStyle name="Normal 12 6 2 5 6 2" xfId="24400" xr:uid="{00000000-0005-0000-0000-0000B0AB0000}"/>
    <cellStyle name="Normal 12 6 2 5 6 2 2" xfId="47748" xr:uid="{00000000-0005-0000-0000-0000B1AB0000}"/>
    <cellStyle name="Normal 12 6 2 5 6 3" xfId="47749" xr:uid="{00000000-0005-0000-0000-0000B2AB0000}"/>
    <cellStyle name="Normal 12 6 2 5 7" xfId="6100" xr:uid="{00000000-0005-0000-0000-0000B3AB0000}"/>
    <cellStyle name="Normal 12 6 2 5 7 2" xfId="18910" xr:uid="{00000000-0005-0000-0000-0000B4AB0000}"/>
    <cellStyle name="Normal 12 6 2 5 7 2 2" xfId="47750" xr:uid="{00000000-0005-0000-0000-0000B5AB0000}"/>
    <cellStyle name="Normal 12 6 2 5 7 3" xfId="47751" xr:uid="{00000000-0005-0000-0000-0000B6AB0000}"/>
    <cellStyle name="Normal 12 6 2 5 8" xfId="13420" xr:uid="{00000000-0005-0000-0000-0000B7AB0000}"/>
    <cellStyle name="Normal 12 6 2 5 8 2" xfId="47752" xr:uid="{00000000-0005-0000-0000-0000B8AB0000}"/>
    <cellStyle name="Normal 12 6 2 5 9" xfId="47753" xr:uid="{00000000-0005-0000-0000-0000B9AB0000}"/>
    <cellStyle name="Normal 12 6 2 6" xfId="743" xr:uid="{00000000-0005-0000-0000-0000BAAB0000}"/>
    <cellStyle name="Normal 12 6 2 6 2" xfId="1638" xr:uid="{00000000-0005-0000-0000-0000BBAB0000}"/>
    <cellStyle name="Normal 12 6 2 6 2 2" xfId="3468" xr:uid="{00000000-0005-0000-0000-0000BCAB0000}"/>
    <cellStyle name="Normal 12 6 2 6 2 2 2" xfId="8958" xr:uid="{00000000-0005-0000-0000-0000BDAB0000}"/>
    <cellStyle name="Normal 12 6 2 6 2 2 2 2" xfId="21768" xr:uid="{00000000-0005-0000-0000-0000BEAB0000}"/>
    <cellStyle name="Normal 12 6 2 6 2 2 2 2 2" xfId="47754" xr:uid="{00000000-0005-0000-0000-0000BFAB0000}"/>
    <cellStyle name="Normal 12 6 2 6 2 2 2 3" xfId="47755" xr:uid="{00000000-0005-0000-0000-0000C0AB0000}"/>
    <cellStyle name="Normal 12 6 2 6 2 2 3" xfId="16278" xr:uid="{00000000-0005-0000-0000-0000C1AB0000}"/>
    <cellStyle name="Normal 12 6 2 6 2 2 3 2" xfId="47756" xr:uid="{00000000-0005-0000-0000-0000C2AB0000}"/>
    <cellStyle name="Normal 12 6 2 6 2 2 4" xfId="47757" xr:uid="{00000000-0005-0000-0000-0000C3AB0000}"/>
    <cellStyle name="Normal 12 6 2 6 2 3" xfId="5298" xr:uid="{00000000-0005-0000-0000-0000C4AB0000}"/>
    <cellStyle name="Normal 12 6 2 6 2 3 2" xfId="10788" xr:uid="{00000000-0005-0000-0000-0000C5AB0000}"/>
    <cellStyle name="Normal 12 6 2 6 2 3 2 2" xfId="23598" xr:uid="{00000000-0005-0000-0000-0000C6AB0000}"/>
    <cellStyle name="Normal 12 6 2 6 2 3 2 2 2" xfId="47758" xr:uid="{00000000-0005-0000-0000-0000C7AB0000}"/>
    <cellStyle name="Normal 12 6 2 6 2 3 2 3" xfId="47759" xr:uid="{00000000-0005-0000-0000-0000C8AB0000}"/>
    <cellStyle name="Normal 12 6 2 6 2 3 3" xfId="18108" xr:uid="{00000000-0005-0000-0000-0000C9AB0000}"/>
    <cellStyle name="Normal 12 6 2 6 2 3 3 2" xfId="47760" xr:uid="{00000000-0005-0000-0000-0000CAAB0000}"/>
    <cellStyle name="Normal 12 6 2 6 2 3 4" xfId="47761" xr:uid="{00000000-0005-0000-0000-0000CBAB0000}"/>
    <cellStyle name="Normal 12 6 2 6 2 4" xfId="12618" xr:uid="{00000000-0005-0000-0000-0000CCAB0000}"/>
    <cellStyle name="Normal 12 6 2 6 2 4 2" xfId="25428" xr:uid="{00000000-0005-0000-0000-0000CDAB0000}"/>
    <cellStyle name="Normal 12 6 2 6 2 4 2 2" xfId="47762" xr:uid="{00000000-0005-0000-0000-0000CEAB0000}"/>
    <cellStyle name="Normal 12 6 2 6 2 4 3" xfId="47763" xr:uid="{00000000-0005-0000-0000-0000CFAB0000}"/>
    <cellStyle name="Normal 12 6 2 6 2 5" xfId="7128" xr:uid="{00000000-0005-0000-0000-0000D0AB0000}"/>
    <cellStyle name="Normal 12 6 2 6 2 5 2" xfId="19938" xr:uid="{00000000-0005-0000-0000-0000D1AB0000}"/>
    <cellStyle name="Normal 12 6 2 6 2 5 2 2" xfId="47764" xr:uid="{00000000-0005-0000-0000-0000D2AB0000}"/>
    <cellStyle name="Normal 12 6 2 6 2 5 3" xfId="47765" xr:uid="{00000000-0005-0000-0000-0000D3AB0000}"/>
    <cellStyle name="Normal 12 6 2 6 2 6" xfId="14448" xr:uid="{00000000-0005-0000-0000-0000D4AB0000}"/>
    <cellStyle name="Normal 12 6 2 6 2 6 2" xfId="47766" xr:uid="{00000000-0005-0000-0000-0000D5AB0000}"/>
    <cellStyle name="Normal 12 6 2 6 2 7" xfId="47767" xr:uid="{00000000-0005-0000-0000-0000D6AB0000}"/>
    <cellStyle name="Normal 12 6 2 6 3" xfId="2574" xr:uid="{00000000-0005-0000-0000-0000D7AB0000}"/>
    <cellStyle name="Normal 12 6 2 6 3 2" xfId="8064" xr:uid="{00000000-0005-0000-0000-0000D8AB0000}"/>
    <cellStyle name="Normal 12 6 2 6 3 2 2" xfId="20874" xr:uid="{00000000-0005-0000-0000-0000D9AB0000}"/>
    <cellStyle name="Normal 12 6 2 6 3 2 2 2" xfId="47768" xr:uid="{00000000-0005-0000-0000-0000DAAB0000}"/>
    <cellStyle name="Normal 12 6 2 6 3 2 3" xfId="47769" xr:uid="{00000000-0005-0000-0000-0000DBAB0000}"/>
    <cellStyle name="Normal 12 6 2 6 3 3" xfId="15384" xr:uid="{00000000-0005-0000-0000-0000DCAB0000}"/>
    <cellStyle name="Normal 12 6 2 6 3 3 2" xfId="47770" xr:uid="{00000000-0005-0000-0000-0000DDAB0000}"/>
    <cellStyle name="Normal 12 6 2 6 3 4" xfId="47771" xr:uid="{00000000-0005-0000-0000-0000DEAB0000}"/>
    <cellStyle name="Normal 12 6 2 6 4" xfId="4404" xr:uid="{00000000-0005-0000-0000-0000DFAB0000}"/>
    <cellStyle name="Normal 12 6 2 6 4 2" xfId="9894" xr:uid="{00000000-0005-0000-0000-0000E0AB0000}"/>
    <cellStyle name="Normal 12 6 2 6 4 2 2" xfId="22704" xr:uid="{00000000-0005-0000-0000-0000E1AB0000}"/>
    <cellStyle name="Normal 12 6 2 6 4 2 2 2" xfId="47772" xr:uid="{00000000-0005-0000-0000-0000E2AB0000}"/>
    <cellStyle name="Normal 12 6 2 6 4 2 3" xfId="47773" xr:uid="{00000000-0005-0000-0000-0000E3AB0000}"/>
    <cellStyle name="Normal 12 6 2 6 4 3" xfId="17214" xr:uid="{00000000-0005-0000-0000-0000E4AB0000}"/>
    <cellStyle name="Normal 12 6 2 6 4 3 2" xfId="47774" xr:uid="{00000000-0005-0000-0000-0000E5AB0000}"/>
    <cellStyle name="Normal 12 6 2 6 4 4" xfId="47775" xr:uid="{00000000-0005-0000-0000-0000E6AB0000}"/>
    <cellStyle name="Normal 12 6 2 6 5" xfId="11724" xr:uid="{00000000-0005-0000-0000-0000E7AB0000}"/>
    <cellStyle name="Normal 12 6 2 6 5 2" xfId="24534" xr:uid="{00000000-0005-0000-0000-0000E8AB0000}"/>
    <cellStyle name="Normal 12 6 2 6 5 2 2" xfId="47776" xr:uid="{00000000-0005-0000-0000-0000E9AB0000}"/>
    <cellStyle name="Normal 12 6 2 6 5 3" xfId="47777" xr:uid="{00000000-0005-0000-0000-0000EAAB0000}"/>
    <cellStyle name="Normal 12 6 2 6 6" xfId="6234" xr:uid="{00000000-0005-0000-0000-0000EBAB0000}"/>
    <cellStyle name="Normal 12 6 2 6 6 2" xfId="19044" xr:uid="{00000000-0005-0000-0000-0000ECAB0000}"/>
    <cellStyle name="Normal 12 6 2 6 6 2 2" xfId="47778" xr:uid="{00000000-0005-0000-0000-0000EDAB0000}"/>
    <cellStyle name="Normal 12 6 2 6 6 3" xfId="47779" xr:uid="{00000000-0005-0000-0000-0000EEAB0000}"/>
    <cellStyle name="Normal 12 6 2 6 7" xfId="13554" xr:uid="{00000000-0005-0000-0000-0000EFAB0000}"/>
    <cellStyle name="Normal 12 6 2 6 7 2" xfId="47780" xr:uid="{00000000-0005-0000-0000-0000F0AB0000}"/>
    <cellStyle name="Normal 12 6 2 6 8" xfId="47781" xr:uid="{00000000-0005-0000-0000-0000F1AB0000}"/>
    <cellStyle name="Normal 12 6 2 7" xfId="1144" xr:uid="{00000000-0005-0000-0000-0000F2AB0000}"/>
    <cellStyle name="Normal 12 6 2 7 2" xfId="2974" xr:uid="{00000000-0005-0000-0000-0000F3AB0000}"/>
    <cellStyle name="Normal 12 6 2 7 2 2" xfId="8464" xr:uid="{00000000-0005-0000-0000-0000F4AB0000}"/>
    <cellStyle name="Normal 12 6 2 7 2 2 2" xfId="21274" xr:uid="{00000000-0005-0000-0000-0000F5AB0000}"/>
    <cellStyle name="Normal 12 6 2 7 2 2 2 2" xfId="47782" xr:uid="{00000000-0005-0000-0000-0000F6AB0000}"/>
    <cellStyle name="Normal 12 6 2 7 2 2 3" xfId="47783" xr:uid="{00000000-0005-0000-0000-0000F7AB0000}"/>
    <cellStyle name="Normal 12 6 2 7 2 3" xfId="15784" xr:uid="{00000000-0005-0000-0000-0000F8AB0000}"/>
    <cellStyle name="Normal 12 6 2 7 2 3 2" xfId="47784" xr:uid="{00000000-0005-0000-0000-0000F9AB0000}"/>
    <cellStyle name="Normal 12 6 2 7 2 4" xfId="47785" xr:uid="{00000000-0005-0000-0000-0000FAAB0000}"/>
    <cellStyle name="Normal 12 6 2 7 3" xfId="4804" xr:uid="{00000000-0005-0000-0000-0000FBAB0000}"/>
    <cellStyle name="Normal 12 6 2 7 3 2" xfId="10294" xr:uid="{00000000-0005-0000-0000-0000FCAB0000}"/>
    <cellStyle name="Normal 12 6 2 7 3 2 2" xfId="23104" xr:uid="{00000000-0005-0000-0000-0000FDAB0000}"/>
    <cellStyle name="Normal 12 6 2 7 3 2 2 2" xfId="47786" xr:uid="{00000000-0005-0000-0000-0000FEAB0000}"/>
    <cellStyle name="Normal 12 6 2 7 3 2 3" xfId="47787" xr:uid="{00000000-0005-0000-0000-0000FFAB0000}"/>
    <cellStyle name="Normal 12 6 2 7 3 3" xfId="17614" xr:uid="{00000000-0005-0000-0000-000000AC0000}"/>
    <cellStyle name="Normal 12 6 2 7 3 3 2" xfId="47788" xr:uid="{00000000-0005-0000-0000-000001AC0000}"/>
    <cellStyle name="Normal 12 6 2 7 3 4" xfId="47789" xr:uid="{00000000-0005-0000-0000-000002AC0000}"/>
    <cellStyle name="Normal 12 6 2 7 4" xfId="12124" xr:uid="{00000000-0005-0000-0000-000003AC0000}"/>
    <cellStyle name="Normal 12 6 2 7 4 2" xfId="24934" xr:uid="{00000000-0005-0000-0000-000004AC0000}"/>
    <cellStyle name="Normal 12 6 2 7 4 2 2" xfId="47790" xr:uid="{00000000-0005-0000-0000-000005AC0000}"/>
    <cellStyle name="Normal 12 6 2 7 4 3" xfId="47791" xr:uid="{00000000-0005-0000-0000-000006AC0000}"/>
    <cellStyle name="Normal 12 6 2 7 5" xfId="6634" xr:uid="{00000000-0005-0000-0000-000007AC0000}"/>
    <cellStyle name="Normal 12 6 2 7 5 2" xfId="19444" xr:uid="{00000000-0005-0000-0000-000008AC0000}"/>
    <cellStyle name="Normal 12 6 2 7 5 2 2" xfId="47792" xr:uid="{00000000-0005-0000-0000-000009AC0000}"/>
    <cellStyle name="Normal 12 6 2 7 5 3" xfId="47793" xr:uid="{00000000-0005-0000-0000-00000AAC0000}"/>
    <cellStyle name="Normal 12 6 2 7 6" xfId="13954" xr:uid="{00000000-0005-0000-0000-00000BAC0000}"/>
    <cellStyle name="Normal 12 6 2 7 6 2" xfId="47794" xr:uid="{00000000-0005-0000-0000-00000CAC0000}"/>
    <cellStyle name="Normal 12 6 2 7 7" xfId="47795" xr:uid="{00000000-0005-0000-0000-00000DAC0000}"/>
    <cellStyle name="Normal 12 6 2 8" xfId="2039" xr:uid="{00000000-0005-0000-0000-00000EAC0000}"/>
    <cellStyle name="Normal 12 6 2 8 2" xfId="3869" xr:uid="{00000000-0005-0000-0000-00000FAC0000}"/>
    <cellStyle name="Normal 12 6 2 8 2 2" xfId="9359" xr:uid="{00000000-0005-0000-0000-000010AC0000}"/>
    <cellStyle name="Normal 12 6 2 8 2 2 2" xfId="22169" xr:uid="{00000000-0005-0000-0000-000011AC0000}"/>
    <cellStyle name="Normal 12 6 2 8 2 2 2 2" xfId="47796" xr:uid="{00000000-0005-0000-0000-000012AC0000}"/>
    <cellStyle name="Normal 12 6 2 8 2 2 3" xfId="47797" xr:uid="{00000000-0005-0000-0000-000013AC0000}"/>
    <cellStyle name="Normal 12 6 2 8 2 3" xfId="16679" xr:uid="{00000000-0005-0000-0000-000014AC0000}"/>
    <cellStyle name="Normal 12 6 2 8 2 3 2" xfId="47798" xr:uid="{00000000-0005-0000-0000-000015AC0000}"/>
    <cellStyle name="Normal 12 6 2 8 2 4" xfId="47799" xr:uid="{00000000-0005-0000-0000-000016AC0000}"/>
    <cellStyle name="Normal 12 6 2 8 3" xfId="5699" xr:uid="{00000000-0005-0000-0000-000017AC0000}"/>
    <cellStyle name="Normal 12 6 2 8 3 2" xfId="11189" xr:uid="{00000000-0005-0000-0000-000018AC0000}"/>
    <cellStyle name="Normal 12 6 2 8 3 2 2" xfId="23999" xr:uid="{00000000-0005-0000-0000-000019AC0000}"/>
    <cellStyle name="Normal 12 6 2 8 3 2 2 2" xfId="47800" xr:uid="{00000000-0005-0000-0000-00001AAC0000}"/>
    <cellStyle name="Normal 12 6 2 8 3 2 3" xfId="47801" xr:uid="{00000000-0005-0000-0000-00001BAC0000}"/>
    <cellStyle name="Normal 12 6 2 8 3 3" xfId="18509" xr:uid="{00000000-0005-0000-0000-00001CAC0000}"/>
    <cellStyle name="Normal 12 6 2 8 3 3 2" xfId="47802" xr:uid="{00000000-0005-0000-0000-00001DAC0000}"/>
    <cellStyle name="Normal 12 6 2 8 3 4" xfId="47803" xr:uid="{00000000-0005-0000-0000-00001EAC0000}"/>
    <cellStyle name="Normal 12 6 2 8 4" xfId="13019" xr:uid="{00000000-0005-0000-0000-00001FAC0000}"/>
    <cellStyle name="Normal 12 6 2 8 4 2" xfId="25829" xr:uid="{00000000-0005-0000-0000-000020AC0000}"/>
    <cellStyle name="Normal 12 6 2 8 4 2 2" xfId="47804" xr:uid="{00000000-0005-0000-0000-000021AC0000}"/>
    <cellStyle name="Normal 12 6 2 8 4 3" xfId="47805" xr:uid="{00000000-0005-0000-0000-000022AC0000}"/>
    <cellStyle name="Normal 12 6 2 8 5" xfId="7529" xr:uid="{00000000-0005-0000-0000-000023AC0000}"/>
    <cellStyle name="Normal 12 6 2 8 5 2" xfId="20339" xr:uid="{00000000-0005-0000-0000-000024AC0000}"/>
    <cellStyle name="Normal 12 6 2 8 5 2 2" xfId="47806" xr:uid="{00000000-0005-0000-0000-000025AC0000}"/>
    <cellStyle name="Normal 12 6 2 8 5 3" xfId="47807" xr:uid="{00000000-0005-0000-0000-000026AC0000}"/>
    <cellStyle name="Normal 12 6 2 8 6" xfId="14849" xr:uid="{00000000-0005-0000-0000-000027AC0000}"/>
    <cellStyle name="Normal 12 6 2 8 6 2" xfId="47808" xr:uid="{00000000-0005-0000-0000-000028AC0000}"/>
    <cellStyle name="Normal 12 6 2 8 7" xfId="47809" xr:uid="{00000000-0005-0000-0000-000029AC0000}"/>
    <cellStyle name="Normal 12 6 2 9" xfId="2080" xr:uid="{00000000-0005-0000-0000-00002AAC0000}"/>
    <cellStyle name="Normal 12 6 2 9 2" xfId="7570" xr:uid="{00000000-0005-0000-0000-00002BAC0000}"/>
    <cellStyle name="Normal 12 6 2 9 2 2" xfId="20380" xr:uid="{00000000-0005-0000-0000-00002CAC0000}"/>
    <cellStyle name="Normal 12 6 2 9 2 2 2" xfId="47810" xr:uid="{00000000-0005-0000-0000-00002DAC0000}"/>
    <cellStyle name="Normal 12 6 2 9 2 3" xfId="47811" xr:uid="{00000000-0005-0000-0000-00002EAC0000}"/>
    <cellStyle name="Normal 12 6 2 9 3" xfId="14890" xr:uid="{00000000-0005-0000-0000-00002FAC0000}"/>
    <cellStyle name="Normal 12 6 2 9 3 2" xfId="47812" xr:uid="{00000000-0005-0000-0000-000030AC0000}"/>
    <cellStyle name="Normal 12 6 2 9 4" xfId="47813" xr:uid="{00000000-0005-0000-0000-000031AC0000}"/>
    <cellStyle name="Normal 12 6 3" xfId="310" xr:uid="{00000000-0005-0000-0000-000032AC0000}"/>
    <cellStyle name="Normal 12 6 3 10" xfId="5802" xr:uid="{00000000-0005-0000-0000-000033AC0000}"/>
    <cellStyle name="Normal 12 6 3 10 2" xfId="18612" xr:uid="{00000000-0005-0000-0000-000034AC0000}"/>
    <cellStyle name="Normal 12 6 3 10 2 2" xfId="47814" xr:uid="{00000000-0005-0000-0000-000035AC0000}"/>
    <cellStyle name="Normal 12 6 3 10 3" xfId="47815" xr:uid="{00000000-0005-0000-0000-000036AC0000}"/>
    <cellStyle name="Normal 12 6 3 11" xfId="13122" xr:uid="{00000000-0005-0000-0000-000037AC0000}"/>
    <cellStyle name="Normal 12 6 3 11 2" xfId="47816" xr:uid="{00000000-0005-0000-0000-000038AC0000}"/>
    <cellStyle name="Normal 12 6 3 12" xfId="47817" xr:uid="{00000000-0005-0000-0000-000039AC0000}"/>
    <cellStyle name="Normal 12 6 3 2" xfId="539" xr:uid="{00000000-0005-0000-0000-00003AAC0000}"/>
    <cellStyle name="Normal 12 6 3 2 2" xfId="938" xr:uid="{00000000-0005-0000-0000-00003BAC0000}"/>
    <cellStyle name="Normal 12 6 3 2 2 2" xfId="1833" xr:uid="{00000000-0005-0000-0000-00003CAC0000}"/>
    <cellStyle name="Normal 12 6 3 2 2 2 2" xfId="3663" xr:uid="{00000000-0005-0000-0000-00003DAC0000}"/>
    <cellStyle name="Normal 12 6 3 2 2 2 2 2" xfId="9153" xr:uid="{00000000-0005-0000-0000-00003EAC0000}"/>
    <cellStyle name="Normal 12 6 3 2 2 2 2 2 2" xfId="21963" xr:uid="{00000000-0005-0000-0000-00003FAC0000}"/>
    <cellStyle name="Normal 12 6 3 2 2 2 2 2 2 2" xfId="47818" xr:uid="{00000000-0005-0000-0000-000040AC0000}"/>
    <cellStyle name="Normal 12 6 3 2 2 2 2 2 3" xfId="47819" xr:uid="{00000000-0005-0000-0000-000041AC0000}"/>
    <cellStyle name="Normal 12 6 3 2 2 2 2 3" xfId="16473" xr:uid="{00000000-0005-0000-0000-000042AC0000}"/>
    <cellStyle name="Normal 12 6 3 2 2 2 2 3 2" xfId="47820" xr:uid="{00000000-0005-0000-0000-000043AC0000}"/>
    <cellStyle name="Normal 12 6 3 2 2 2 2 4" xfId="47821" xr:uid="{00000000-0005-0000-0000-000044AC0000}"/>
    <cellStyle name="Normal 12 6 3 2 2 2 3" xfId="5493" xr:uid="{00000000-0005-0000-0000-000045AC0000}"/>
    <cellStyle name="Normal 12 6 3 2 2 2 3 2" xfId="10983" xr:uid="{00000000-0005-0000-0000-000046AC0000}"/>
    <cellStyle name="Normal 12 6 3 2 2 2 3 2 2" xfId="23793" xr:uid="{00000000-0005-0000-0000-000047AC0000}"/>
    <cellStyle name="Normal 12 6 3 2 2 2 3 2 2 2" xfId="47822" xr:uid="{00000000-0005-0000-0000-000048AC0000}"/>
    <cellStyle name="Normal 12 6 3 2 2 2 3 2 3" xfId="47823" xr:uid="{00000000-0005-0000-0000-000049AC0000}"/>
    <cellStyle name="Normal 12 6 3 2 2 2 3 3" xfId="18303" xr:uid="{00000000-0005-0000-0000-00004AAC0000}"/>
    <cellStyle name="Normal 12 6 3 2 2 2 3 3 2" xfId="47824" xr:uid="{00000000-0005-0000-0000-00004BAC0000}"/>
    <cellStyle name="Normal 12 6 3 2 2 2 3 4" xfId="47825" xr:uid="{00000000-0005-0000-0000-00004CAC0000}"/>
    <cellStyle name="Normal 12 6 3 2 2 2 4" xfId="12813" xr:uid="{00000000-0005-0000-0000-00004DAC0000}"/>
    <cellStyle name="Normal 12 6 3 2 2 2 4 2" xfId="25623" xr:uid="{00000000-0005-0000-0000-00004EAC0000}"/>
    <cellStyle name="Normal 12 6 3 2 2 2 4 2 2" xfId="47826" xr:uid="{00000000-0005-0000-0000-00004FAC0000}"/>
    <cellStyle name="Normal 12 6 3 2 2 2 4 3" xfId="47827" xr:uid="{00000000-0005-0000-0000-000050AC0000}"/>
    <cellStyle name="Normal 12 6 3 2 2 2 5" xfId="7323" xr:uid="{00000000-0005-0000-0000-000051AC0000}"/>
    <cellStyle name="Normal 12 6 3 2 2 2 5 2" xfId="20133" xr:uid="{00000000-0005-0000-0000-000052AC0000}"/>
    <cellStyle name="Normal 12 6 3 2 2 2 5 2 2" xfId="47828" xr:uid="{00000000-0005-0000-0000-000053AC0000}"/>
    <cellStyle name="Normal 12 6 3 2 2 2 5 3" xfId="47829" xr:uid="{00000000-0005-0000-0000-000054AC0000}"/>
    <cellStyle name="Normal 12 6 3 2 2 2 6" xfId="14643" xr:uid="{00000000-0005-0000-0000-000055AC0000}"/>
    <cellStyle name="Normal 12 6 3 2 2 2 6 2" xfId="47830" xr:uid="{00000000-0005-0000-0000-000056AC0000}"/>
    <cellStyle name="Normal 12 6 3 2 2 2 7" xfId="47831" xr:uid="{00000000-0005-0000-0000-000057AC0000}"/>
    <cellStyle name="Normal 12 6 3 2 2 3" xfId="2769" xr:uid="{00000000-0005-0000-0000-000058AC0000}"/>
    <cellStyle name="Normal 12 6 3 2 2 3 2" xfId="8259" xr:uid="{00000000-0005-0000-0000-000059AC0000}"/>
    <cellStyle name="Normal 12 6 3 2 2 3 2 2" xfId="21069" xr:uid="{00000000-0005-0000-0000-00005AAC0000}"/>
    <cellStyle name="Normal 12 6 3 2 2 3 2 2 2" xfId="47832" xr:uid="{00000000-0005-0000-0000-00005BAC0000}"/>
    <cellStyle name="Normal 12 6 3 2 2 3 2 3" xfId="47833" xr:uid="{00000000-0005-0000-0000-00005CAC0000}"/>
    <cellStyle name="Normal 12 6 3 2 2 3 3" xfId="15579" xr:uid="{00000000-0005-0000-0000-00005DAC0000}"/>
    <cellStyle name="Normal 12 6 3 2 2 3 3 2" xfId="47834" xr:uid="{00000000-0005-0000-0000-00005EAC0000}"/>
    <cellStyle name="Normal 12 6 3 2 2 3 4" xfId="47835" xr:uid="{00000000-0005-0000-0000-00005FAC0000}"/>
    <cellStyle name="Normal 12 6 3 2 2 4" xfId="4599" xr:uid="{00000000-0005-0000-0000-000060AC0000}"/>
    <cellStyle name="Normal 12 6 3 2 2 4 2" xfId="10089" xr:uid="{00000000-0005-0000-0000-000061AC0000}"/>
    <cellStyle name="Normal 12 6 3 2 2 4 2 2" xfId="22899" xr:uid="{00000000-0005-0000-0000-000062AC0000}"/>
    <cellStyle name="Normal 12 6 3 2 2 4 2 2 2" xfId="47836" xr:uid="{00000000-0005-0000-0000-000063AC0000}"/>
    <cellStyle name="Normal 12 6 3 2 2 4 2 3" xfId="47837" xr:uid="{00000000-0005-0000-0000-000064AC0000}"/>
    <cellStyle name="Normal 12 6 3 2 2 4 3" xfId="17409" xr:uid="{00000000-0005-0000-0000-000065AC0000}"/>
    <cellStyle name="Normal 12 6 3 2 2 4 3 2" xfId="47838" xr:uid="{00000000-0005-0000-0000-000066AC0000}"/>
    <cellStyle name="Normal 12 6 3 2 2 4 4" xfId="47839" xr:uid="{00000000-0005-0000-0000-000067AC0000}"/>
    <cellStyle name="Normal 12 6 3 2 2 5" xfId="11919" xr:uid="{00000000-0005-0000-0000-000068AC0000}"/>
    <cellStyle name="Normal 12 6 3 2 2 5 2" xfId="24729" xr:uid="{00000000-0005-0000-0000-000069AC0000}"/>
    <cellStyle name="Normal 12 6 3 2 2 5 2 2" xfId="47840" xr:uid="{00000000-0005-0000-0000-00006AAC0000}"/>
    <cellStyle name="Normal 12 6 3 2 2 5 3" xfId="47841" xr:uid="{00000000-0005-0000-0000-00006BAC0000}"/>
    <cellStyle name="Normal 12 6 3 2 2 6" xfId="6429" xr:uid="{00000000-0005-0000-0000-00006CAC0000}"/>
    <cellStyle name="Normal 12 6 3 2 2 6 2" xfId="19239" xr:uid="{00000000-0005-0000-0000-00006DAC0000}"/>
    <cellStyle name="Normal 12 6 3 2 2 6 2 2" xfId="47842" xr:uid="{00000000-0005-0000-0000-00006EAC0000}"/>
    <cellStyle name="Normal 12 6 3 2 2 6 3" xfId="47843" xr:uid="{00000000-0005-0000-0000-00006FAC0000}"/>
    <cellStyle name="Normal 12 6 3 2 2 7" xfId="13749" xr:uid="{00000000-0005-0000-0000-000070AC0000}"/>
    <cellStyle name="Normal 12 6 3 2 2 7 2" xfId="47844" xr:uid="{00000000-0005-0000-0000-000071AC0000}"/>
    <cellStyle name="Normal 12 6 3 2 2 8" xfId="47845" xr:uid="{00000000-0005-0000-0000-000072AC0000}"/>
    <cellStyle name="Normal 12 6 3 2 3" xfId="1434" xr:uid="{00000000-0005-0000-0000-000073AC0000}"/>
    <cellStyle name="Normal 12 6 3 2 3 2" xfId="3264" xr:uid="{00000000-0005-0000-0000-000074AC0000}"/>
    <cellStyle name="Normal 12 6 3 2 3 2 2" xfId="8754" xr:uid="{00000000-0005-0000-0000-000075AC0000}"/>
    <cellStyle name="Normal 12 6 3 2 3 2 2 2" xfId="21564" xr:uid="{00000000-0005-0000-0000-000076AC0000}"/>
    <cellStyle name="Normal 12 6 3 2 3 2 2 2 2" xfId="47846" xr:uid="{00000000-0005-0000-0000-000077AC0000}"/>
    <cellStyle name="Normal 12 6 3 2 3 2 2 3" xfId="47847" xr:uid="{00000000-0005-0000-0000-000078AC0000}"/>
    <cellStyle name="Normal 12 6 3 2 3 2 3" xfId="16074" xr:uid="{00000000-0005-0000-0000-000079AC0000}"/>
    <cellStyle name="Normal 12 6 3 2 3 2 3 2" xfId="47848" xr:uid="{00000000-0005-0000-0000-00007AAC0000}"/>
    <cellStyle name="Normal 12 6 3 2 3 2 4" xfId="47849" xr:uid="{00000000-0005-0000-0000-00007BAC0000}"/>
    <cellStyle name="Normal 12 6 3 2 3 3" xfId="5094" xr:uid="{00000000-0005-0000-0000-00007CAC0000}"/>
    <cellStyle name="Normal 12 6 3 2 3 3 2" xfId="10584" xr:uid="{00000000-0005-0000-0000-00007DAC0000}"/>
    <cellStyle name="Normal 12 6 3 2 3 3 2 2" xfId="23394" xr:uid="{00000000-0005-0000-0000-00007EAC0000}"/>
    <cellStyle name="Normal 12 6 3 2 3 3 2 2 2" xfId="47850" xr:uid="{00000000-0005-0000-0000-00007FAC0000}"/>
    <cellStyle name="Normal 12 6 3 2 3 3 2 3" xfId="47851" xr:uid="{00000000-0005-0000-0000-000080AC0000}"/>
    <cellStyle name="Normal 12 6 3 2 3 3 3" xfId="17904" xr:uid="{00000000-0005-0000-0000-000081AC0000}"/>
    <cellStyle name="Normal 12 6 3 2 3 3 3 2" xfId="47852" xr:uid="{00000000-0005-0000-0000-000082AC0000}"/>
    <cellStyle name="Normal 12 6 3 2 3 3 4" xfId="47853" xr:uid="{00000000-0005-0000-0000-000083AC0000}"/>
    <cellStyle name="Normal 12 6 3 2 3 4" xfId="12414" xr:uid="{00000000-0005-0000-0000-000084AC0000}"/>
    <cellStyle name="Normal 12 6 3 2 3 4 2" xfId="25224" xr:uid="{00000000-0005-0000-0000-000085AC0000}"/>
    <cellStyle name="Normal 12 6 3 2 3 4 2 2" xfId="47854" xr:uid="{00000000-0005-0000-0000-000086AC0000}"/>
    <cellStyle name="Normal 12 6 3 2 3 4 3" xfId="47855" xr:uid="{00000000-0005-0000-0000-000087AC0000}"/>
    <cellStyle name="Normal 12 6 3 2 3 5" xfId="6924" xr:uid="{00000000-0005-0000-0000-000088AC0000}"/>
    <cellStyle name="Normal 12 6 3 2 3 5 2" xfId="19734" xr:uid="{00000000-0005-0000-0000-000089AC0000}"/>
    <cellStyle name="Normal 12 6 3 2 3 5 2 2" xfId="47856" xr:uid="{00000000-0005-0000-0000-00008AAC0000}"/>
    <cellStyle name="Normal 12 6 3 2 3 5 3" xfId="47857" xr:uid="{00000000-0005-0000-0000-00008BAC0000}"/>
    <cellStyle name="Normal 12 6 3 2 3 6" xfId="14244" xr:uid="{00000000-0005-0000-0000-00008CAC0000}"/>
    <cellStyle name="Normal 12 6 3 2 3 6 2" xfId="47858" xr:uid="{00000000-0005-0000-0000-00008DAC0000}"/>
    <cellStyle name="Normal 12 6 3 2 3 7" xfId="47859" xr:uid="{00000000-0005-0000-0000-00008EAC0000}"/>
    <cellStyle name="Normal 12 6 3 2 4" xfId="2370" xr:uid="{00000000-0005-0000-0000-00008FAC0000}"/>
    <cellStyle name="Normal 12 6 3 2 4 2" xfId="7860" xr:uid="{00000000-0005-0000-0000-000090AC0000}"/>
    <cellStyle name="Normal 12 6 3 2 4 2 2" xfId="20670" xr:uid="{00000000-0005-0000-0000-000091AC0000}"/>
    <cellStyle name="Normal 12 6 3 2 4 2 2 2" xfId="47860" xr:uid="{00000000-0005-0000-0000-000092AC0000}"/>
    <cellStyle name="Normal 12 6 3 2 4 2 3" xfId="47861" xr:uid="{00000000-0005-0000-0000-000093AC0000}"/>
    <cellStyle name="Normal 12 6 3 2 4 3" xfId="15180" xr:uid="{00000000-0005-0000-0000-000094AC0000}"/>
    <cellStyle name="Normal 12 6 3 2 4 3 2" xfId="47862" xr:uid="{00000000-0005-0000-0000-000095AC0000}"/>
    <cellStyle name="Normal 12 6 3 2 4 4" xfId="47863" xr:uid="{00000000-0005-0000-0000-000096AC0000}"/>
    <cellStyle name="Normal 12 6 3 2 5" xfId="4200" xr:uid="{00000000-0005-0000-0000-000097AC0000}"/>
    <cellStyle name="Normal 12 6 3 2 5 2" xfId="9690" xr:uid="{00000000-0005-0000-0000-000098AC0000}"/>
    <cellStyle name="Normal 12 6 3 2 5 2 2" xfId="22500" xr:uid="{00000000-0005-0000-0000-000099AC0000}"/>
    <cellStyle name="Normal 12 6 3 2 5 2 2 2" xfId="47864" xr:uid="{00000000-0005-0000-0000-00009AAC0000}"/>
    <cellStyle name="Normal 12 6 3 2 5 2 3" xfId="47865" xr:uid="{00000000-0005-0000-0000-00009BAC0000}"/>
    <cellStyle name="Normal 12 6 3 2 5 3" xfId="17010" xr:uid="{00000000-0005-0000-0000-00009CAC0000}"/>
    <cellStyle name="Normal 12 6 3 2 5 3 2" xfId="47866" xr:uid="{00000000-0005-0000-0000-00009DAC0000}"/>
    <cellStyle name="Normal 12 6 3 2 5 4" xfId="47867" xr:uid="{00000000-0005-0000-0000-00009EAC0000}"/>
    <cellStyle name="Normal 12 6 3 2 6" xfId="11520" xr:uid="{00000000-0005-0000-0000-00009FAC0000}"/>
    <cellStyle name="Normal 12 6 3 2 6 2" xfId="24330" xr:uid="{00000000-0005-0000-0000-0000A0AC0000}"/>
    <cellStyle name="Normal 12 6 3 2 6 2 2" xfId="47868" xr:uid="{00000000-0005-0000-0000-0000A1AC0000}"/>
    <cellStyle name="Normal 12 6 3 2 6 3" xfId="47869" xr:uid="{00000000-0005-0000-0000-0000A2AC0000}"/>
    <cellStyle name="Normal 12 6 3 2 7" xfId="6030" xr:uid="{00000000-0005-0000-0000-0000A3AC0000}"/>
    <cellStyle name="Normal 12 6 3 2 7 2" xfId="18840" xr:uid="{00000000-0005-0000-0000-0000A4AC0000}"/>
    <cellStyle name="Normal 12 6 3 2 7 2 2" xfId="47870" xr:uid="{00000000-0005-0000-0000-0000A5AC0000}"/>
    <cellStyle name="Normal 12 6 3 2 7 3" xfId="47871" xr:uid="{00000000-0005-0000-0000-0000A6AC0000}"/>
    <cellStyle name="Normal 12 6 3 2 8" xfId="13350" xr:uid="{00000000-0005-0000-0000-0000A7AC0000}"/>
    <cellStyle name="Normal 12 6 3 2 8 2" xfId="47872" xr:uid="{00000000-0005-0000-0000-0000A8AC0000}"/>
    <cellStyle name="Normal 12 6 3 2 9" xfId="47873" xr:uid="{00000000-0005-0000-0000-0000A9AC0000}"/>
    <cellStyle name="Normal 12 6 3 3" xfId="671" xr:uid="{00000000-0005-0000-0000-0000AAAC0000}"/>
    <cellStyle name="Normal 12 6 3 3 2" xfId="1071" xr:uid="{00000000-0005-0000-0000-0000ABAC0000}"/>
    <cellStyle name="Normal 12 6 3 3 2 2" xfId="1966" xr:uid="{00000000-0005-0000-0000-0000ACAC0000}"/>
    <cellStyle name="Normal 12 6 3 3 2 2 2" xfId="3796" xr:uid="{00000000-0005-0000-0000-0000ADAC0000}"/>
    <cellStyle name="Normal 12 6 3 3 2 2 2 2" xfId="9286" xr:uid="{00000000-0005-0000-0000-0000AEAC0000}"/>
    <cellStyle name="Normal 12 6 3 3 2 2 2 2 2" xfId="22096" xr:uid="{00000000-0005-0000-0000-0000AFAC0000}"/>
    <cellStyle name="Normal 12 6 3 3 2 2 2 2 2 2" xfId="47874" xr:uid="{00000000-0005-0000-0000-0000B0AC0000}"/>
    <cellStyle name="Normal 12 6 3 3 2 2 2 2 3" xfId="47875" xr:uid="{00000000-0005-0000-0000-0000B1AC0000}"/>
    <cellStyle name="Normal 12 6 3 3 2 2 2 3" xfId="16606" xr:uid="{00000000-0005-0000-0000-0000B2AC0000}"/>
    <cellStyle name="Normal 12 6 3 3 2 2 2 3 2" xfId="47876" xr:uid="{00000000-0005-0000-0000-0000B3AC0000}"/>
    <cellStyle name="Normal 12 6 3 3 2 2 2 4" xfId="47877" xr:uid="{00000000-0005-0000-0000-0000B4AC0000}"/>
    <cellStyle name="Normal 12 6 3 3 2 2 3" xfId="5626" xr:uid="{00000000-0005-0000-0000-0000B5AC0000}"/>
    <cellStyle name="Normal 12 6 3 3 2 2 3 2" xfId="11116" xr:uid="{00000000-0005-0000-0000-0000B6AC0000}"/>
    <cellStyle name="Normal 12 6 3 3 2 2 3 2 2" xfId="23926" xr:uid="{00000000-0005-0000-0000-0000B7AC0000}"/>
    <cellStyle name="Normal 12 6 3 3 2 2 3 2 2 2" xfId="47878" xr:uid="{00000000-0005-0000-0000-0000B8AC0000}"/>
    <cellStyle name="Normal 12 6 3 3 2 2 3 2 3" xfId="47879" xr:uid="{00000000-0005-0000-0000-0000B9AC0000}"/>
    <cellStyle name="Normal 12 6 3 3 2 2 3 3" xfId="18436" xr:uid="{00000000-0005-0000-0000-0000BAAC0000}"/>
    <cellStyle name="Normal 12 6 3 3 2 2 3 3 2" xfId="47880" xr:uid="{00000000-0005-0000-0000-0000BBAC0000}"/>
    <cellStyle name="Normal 12 6 3 3 2 2 3 4" xfId="47881" xr:uid="{00000000-0005-0000-0000-0000BCAC0000}"/>
    <cellStyle name="Normal 12 6 3 3 2 2 4" xfId="12946" xr:uid="{00000000-0005-0000-0000-0000BDAC0000}"/>
    <cellStyle name="Normal 12 6 3 3 2 2 4 2" xfId="25756" xr:uid="{00000000-0005-0000-0000-0000BEAC0000}"/>
    <cellStyle name="Normal 12 6 3 3 2 2 4 2 2" xfId="47882" xr:uid="{00000000-0005-0000-0000-0000BFAC0000}"/>
    <cellStyle name="Normal 12 6 3 3 2 2 4 3" xfId="47883" xr:uid="{00000000-0005-0000-0000-0000C0AC0000}"/>
    <cellStyle name="Normal 12 6 3 3 2 2 5" xfId="7456" xr:uid="{00000000-0005-0000-0000-0000C1AC0000}"/>
    <cellStyle name="Normal 12 6 3 3 2 2 5 2" xfId="20266" xr:uid="{00000000-0005-0000-0000-0000C2AC0000}"/>
    <cellStyle name="Normal 12 6 3 3 2 2 5 2 2" xfId="47884" xr:uid="{00000000-0005-0000-0000-0000C3AC0000}"/>
    <cellStyle name="Normal 12 6 3 3 2 2 5 3" xfId="47885" xr:uid="{00000000-0005-0000-0000-0000C4AC0000}"/>
    <cellStyle name="Normal 12 6 3 3 2 2 6" xfId="14776" xr:uid="{00000000-0005-0000-0000-0000C5AC0000}"/>
    <cellStyle name="Normal 12 6 3 3 2 2 6 2" xfId="47886" xr:uid="{00000000-0005-0000-0000-0000C6AC0000}"/>
    <cellStyle name="Normal 12 6 3 3 2 2 7" xfId="47887" xr:uid="{00000000-0005-0000-0000-0000C7AC0000}"/>
    <cellStyle name="Normal 12 6 3 3 2 3" xfId="2902" xr:uid="{00000000-0005-0000-0000-0000C8AC0000}"/>
    <cellStyle name="Normal 12 6 3 3 2 3 2" xfId="8392" xr:uid="{00000000-0005-0000-0000-0000C9AC0000}"/>
    <cellStyle name="Normal 12 6 3 3 2 3 2 2" xfId="21202" xr:uid="{00000000-0005-0000-0000-0000CAAC0000}"/>
    <cellStyle name="Normal 12 6 3 3 2 3 2 2 2" xfId="47888" xr:uid="{00000000-0005-0000-0000-0000CBAC0000}"/>
    <cellStyle name="Normal 12 6 3 3 2 3 2 3" xfId="47889" xr:uid="{00000000-0005-0000-0000-0000CCAC0000}"/>
    <cellStyle name="Normal 12 6 3 3 2 3 3" xfId="15712" xr:uid="{00000000-0005-0000-0000-0000CDAC0000}"/>
    <cellStyle name="Normal 12 6 3 3 2 3 3 2" xfId="47890" xr:uid="{00000000-0005-0000-0000-0000CEAC0000}"/>
    <cellStyle name="Normal 12 6 3 3 2 3 4" xfId="47891" xr:uid="{00000000-0005-0000-0000-0000CFAC0000}"/>
    <cellStyle name="Normal 12 6 3 3 2 4" xfId="4732" xr:uid="{00000000-0005-0000-0000-0000D0AC0000}"/>
    <cellStyle name="Normal 12 6 3 3 2 4 2" xfId="10222" xr:uid="{00000000-0005-0000-0000-0000D1AC0000}"/>
    <cellStyle name="Normal 12 6 3 3 2 4 2 2" xfId="23032" xr:uid="{00000000-0005-0000-0000-0000D2AC0000}"/>
    <cellStyle name="Normal 12 6 3 3 2 4 2 2 2" xfId="47892" xr:uid="{00000000-0005-0000-0000-0000D3AC0000}"/>
    <cellStyle name="Normal 12 6 3 3 2 4 2 3" xfId="47893" xr:uid="{00000000-0005-0000-0000-0000D4AC0000}"/>
    <cellStyle name="Normal 12 6 3 3 2 4 3" xfId="17542" xr:uid="{00000000-0005-0000-0000-0000D5AC0000}"/>
    <cellStyle name="Normal 12 6 3 3 2 4 3 2" xfId="47894" xr:uid="{00000000-0005-0000-0000-0000D6AC0000}"/>
    <cellStyle name="Normal 12 6 3 3 2 4 4" xfId="47895" xr:uid="{00000000-0005-0000-0000-0000D7AC0000}"/>
    <cellStyle name="Normal 12 6 3 3 2 5" xfId="12052" xr:uid="{00000000-0005-0000-0000-0000D8AC0000}"/>
    <cellStyle name="Normal 12 6 3 3 2 5 2" xfId="24862" xr:uid="{00000000-0005-0000-0000-0000D9AC0000}"/>
    <cellStyle name="Normal 12 6 3 3 2 5 2 2" xfId="47896" xr:uid="{00000000-0005-0000-0000-0000DAAC0000}"/>
    <cellStyle name="Normal 12 6 3 3 2 5 3" xfId="47897" xr:uid="{00000000-0005-0000-0000-0000DBAC0000}"/>
    <cellStyle name="Normal 12 6 3 3 2 6" xfId="6562" xr:uid="{00000000-0005-0000-0000-0000DCAC0000}"/>
    <cellStyle name="Normal 12 6 3 3 2 6 2" xfId="19372" xr:uid="{00000000-0005-0000-0000-0000DDAC0000}"/>
    <cellStyle name="Normal 12 6 3 3 2 6 2 2" xfId="47898" xr:uid="{00000000-0005-0000-0000-0000DEAC0000}"/>
    <cellStyle name="Normal 12 6 3 3 2 6 3" xfId="47899" xr:uid="{00000000-0005-0000-0000-0000DFAC0000}"/>
    <cellStyle name="Normal 12 6 3 3 2 7" xfId="13882" xr:uid="{00000000-0005-0000-0000-0000E0AC0000}"/>
    <cellStyle name="Normal 12 6 3 3 2 7 2" xfId="47900" xr:uid="{00000000-0005-0000-0000-0000E1AC0000}"/>
    <cellStyle name="Normal 12 6 3 3 2 8" xfId="47901" xr:uid="{00000000-0005-0000-0000-0000E2AC0000}"/>
    <cellStyle name="Normal 12 6 3 3 3" xfId="1566" xr:uid="{00000000-0005-0000-0000-0000E3AC0000}"/>
    <cellStyle name="Normal 12 6 3 3 3 2" xfId="3396" xr:uid="{00000000-0005-0000-0000-0000E4AC0000}"/>
    <cellStyle name="Normal 12 6 3 3 3 2 2" xfId="8886" xr:uid="{00000000-0005-0000-0000-0000E5AC0000}"/>
    <cellStyle name="Normal 12 6 3 3 3 2 2 2" xfId="21696" xr:uid="{00000000-0005-0000-0000-0000E6AC0000}"/>
    <cellStyle name="Normal 12 6 3 3 3 2 2 2 2" xfId="47902" xr:uid="{00000000-0005-0000-0000-0000E7AC0000}"/>
    <cellStyle name="Normal 12 6 3 3 3 2 2 3" xfId="47903" xr:uid="{00000000-0005-0000-0000-0000E8AC0000}"/>
    <cellStyle name="Normal 12 6 3 3 3 2 3" xfId="16206" xr:uid="{00000000-0005-0000-0000-0000E9AC0000}"/>
    <cellStyle name="Normal 12 6 3 3 3 2 3 2" xfId="47904" xr:uid="{00000000-0005-0000-0000-0000EAAC0000}"/>
    <cellStyle name="Normal 12 6 3 3 3 2 4" xfId="47905" xr:uid="{00000000-0005-0000-0000-0000EBAC0000}"/>
    <cellStyle name="Normal 12 6 3 3 3 3" xfId="5226" xr:uid="{00000000-0005-0000-0000-0000ECAC0000}"/>
    <cellStyle name="Normal 12 6 3 3 3 3 2" xfId="10716" xr:uid="{00000000-0005-0000-0000-0000EDAC0000}"/>
    <cellStyle name="Normal 12 6 3 3 3 3 2 2" xfId="23526" xr:uid="{00000000-0005-0000-0000-0000EEAC0000}"/>
    <cellStyle name="Normal 12 6 3 3 3 3 2 2 2" xfId="47906" xr:uid="{00000000-0005-0000-0000-0000EFAC0000}"/>
    <cellStyle name="Normal 12 6 3 3 3 3 2 3" xfId="47907" xr:uid="{00000000-0005-0000-0000-0000F0AC0000}"/>
    <cellStyle name="Normal 12 6 3 3 3 3 3" xfId="18036" xr:uid="{00000000-0005-0000-0000-0000F1AC0000}"/>
    <cellStyle name="Normal 12 6 3 3 3 3 3 2" xfId="47908" xr:uid="{00000000-0005-0000-0000-0000F2AC0000}"/>
    <cellStyle name="Normal 12 6 3 3 3 3 4" xfId="47909" xr:uid="{00000000-0005-0000-0000-0000F3AC0000}"/>
    <cellStyle name="Normal 12 6 3 3 3 4" xfId="12546" xr:uid="{00000000-0005-0000-0000-0000F4AC0000}"/>
    <cellStyle name="Normal 12 6 3 3 3 4 2" xfId="25356" xr:uid="{00000000-0005-0000-0000-0000F5AC0000}"/>
    <cellStyle name="Normal 12 6 3 3 3 4 2 2" xfId="47910" xr:uid="{00000000-0005-0000-0000-0000F6AC0000}"/>
    <cellStyle name="Normal 12 6 3 3 3 4 3" xfId="47911" xr:uid="{00000000-0005-0000-0000-0000F7AC0000}"/>
    <cellStyle name="Normal 12 6 3 3 3 5" xfId="7056" xr:uid="{00000000-0005-0000-0000-0000F8AC0000}"/>
    <cellStyle name="Normal 12 6 3 3 3 5 2" xfId="19866" xr:uid="{00000000-0005-0000-0000-0000F9AC0000}"/>
    <cellStyle name="Normal 12 6 3 3 3 5 2 2" xfId="47912" xr:uid="{00000000-0005-0000-0000-0000FAAC0000}"/>
    <cellStyle name="Normal 12 6 3 3 3 5 3" xfId="47913" xr:uid="{00000000-0005-0000-0000-0000FBAC0000}"/>
    <cellStyle name="Normal 12 6 3 3 3 6" xfId="14376" xr:uid="{00000000-0005-0000-0000-0000FCAC0000}"/>
    <cellStyle name="Normal 12 6 3 3 3 6 2" xfId="47914" xr:uid="{00000000-0005-0000-0000-0000FDAC0000}"/>
    <cellStyle name="Normal 12 6 3 3 3 7" xfId="47915" xr:uid="{00000000-0005-0000-0000-0000FEAC0000}"/>
    <cellStyle name="Normal 12 6 3 3 4" xfId="2502" xr:uid="{00000000-0005-0000-0000-0000FFAC0000}"/>
    <cellStyle name="Normal 12 6 3 3 4 2" xfId="7992" xr:uid="{00000000-0005-0000-0000-000000AD0000}"/>
    <cellStyle name="Normal 12 6 3 3 4 2 2" xfId="20802" xr:uid="{00000000-0005-0000-0000-000001AD0000}"/>
    <cellStyle name="Normal 12 6 3 3 4 2 2 2" xfId="47916" xr:uid="{00000000-0005-0000-0000-000002AD0000}"/>
    <cellStyle name="Normal 12 6 3 3 4 2 3" xfId="47917" xr:uid="{00000000-0005-0000-0000-000003AD0000}"/>
    <cellStyle name="Normal 12 6 3 3 4 3" xfId="15312" xr:uid="{00000000-0005-0000-0000-000004AD0000}"/>
    <cellStyle name="Normal 12 6 3 3 4 3 2" xfId="47918" xr:uid="{00000000-0005-0000-0000-000005AD0000}"/>
    <cellStyle name="Normal 12 6 3 3 4 4" xfId="47919" xr:uid="{00000000-0005-0000-0000-000006AD0000}"/>
    <cellStyle name="Normal 12 6 3 3 5" xfId="4332" xr:uid="{00000000-0005-0000-0000-000007AD0000}"/>
    <cellStyle name="Normal 12 6 3 3 5 2" xfId="9822" xr:uid="{00000000-0005-0000-0000-000008AD0000}"/>
    <cellStyle name="Normal 12 6 3 3 5 2 2" xfId="22632" xr:uid="{00000000-0005-0000-0000-000009AD0000}"/>
    <cellStyle name="Normal 12 6 3 3 5 2 2 2" xfId="47920" xr:uid="{00000000-0005-0000-0000-00000AAD0000}"/>
    <cellStyle name="Normal 12 6 3 3 5 2 3" xfId="47921" xr:uid="{00000000-0005-0000-0000-00000BAD0000}"/>
    <cellStyle name="Normal 12 6 3 3 5 3" xfId="17142" xr:uid="{00000000-0005-0000-0000-00000CAD0000}"/>
    <cellStyle name="Normal 12 6 3 3 5 3 2" xfId="47922" xr:uid="{00000000-0005-0000-0000-00000DAD0000}"/>
    <cellStyle name="Normal 12 6 3 3 5 4" xfId="47923" xr:uid="{00000000-0005-0000-0000-00000EAD0000}"/>
    <cellStyle name="Normal 12 6 3 3 6" xfId="11652" xr:uid="{00000000-0005-0000-0000-00000FAD0000}"/>
    <cellStyle name="Normal 12 6 3 3 6 2" xfId="24462" xr:uid="{00000000-0005-0000-0000-000010AD0000}"/>
    <cellStyle name="Normal 12 6 3 3 6 2 2" xfId="47924" xr:uid="{00000000-0005-0000-0000-000011AD0000}"/>
    <cellStyle name="Normal 12 6 3 3 6 3" xfId="47925" xr:uid="{00000000-0005-0000-0000-000012AD0000}"/>
    <cellStyle name="Normal 12 6 3 3 7" xfId="6162" xr:uid="{00000000-0005-0000-0000-000013AD0000}"/>
    <cellStyle name="Normal 12 6 3 3 7 2" xfId="18972" xr:uid="{00000000-0005-0000-0000-000014AD0000}"/>
    <cellStyle name="Normal 12 6 3 3 7 2 2" xfId="47926" xr:uid="{00000000-0005-0000-0000-000015AD0000}"/>
    <cellStyle name="Normal 12 6 3 3 7 3" xfId="47927" xr:uid="{00000000-0005-0000-0000-000016AD0000}"/>
    <cellStyle name="Normal 12 6 3 3 8" xfId="13482" xr:uid="{00000000-0005-0000-0000-000017AD0000}"/>
    <cellStyle name="Normal 12 6 3 3 8 2" xfId="47928" xr:uid="{00000000-0005-0000-0000-000018AD0000}"/>
    <cellStyle name="Normal 12 6 3 3 9" xfId="47929" xr:uid="{00000000-0005-0000-0000-000019AD0000}"/>
    <cellStyle name="Normal 12 6 3 4" xfId="446" xr:uid="{00000000-0005-0000-0000-00001AAD0000}"/>
    <cellStyle name="Normal 12 6 3 4 2" xfId="1341" xr:uid="{00000000-0005-0000-0000-00001BAD0000}"/>
    <cellStyle name="Normal 12 6 3 4 2 2" xfId="3171" xr:uid="{00000000-0005-0000-0000-00001CAD0000}"/>
    <cellStyle name="Normal 12 6 3 4 2 2 2" xfId="8661" xr:uid="{00000000-0005-0000-0000-00001DAD0000}"/>
    <cellStyle name="Normal 12 6 3 4 2 2 2 2" xfId="21471" xr:uid="{00000000-0005-0000-0000-00001EAD0000}"/>
    <cellStyle name="Normal 12 6 3 4 2 2 2 2 2" xfId="47930" xr:uid="{00000000-0005-0000-0000-00001FAD0000}"/>
    <cellStyle name="Normal 12 6 3 4 2 2 2 3" xfId="47931" xr:uid="{00000000-0005-0000-0000-000020AD0000}"/>
    <cellStyle name="Normal 12 6 3 4 2 2 3" xfId="15981" xr:uid="{00000000-0005-0000-0000-000021AD0000}"/>
    <cellStyle name="Normal 12 6 3 4 2 2 3 2" xfId="47932" xr:uid="{00000000-0005-0000-0000-000022AD0000}"/>
    <cellStyle name="Normal 12 6 3 4 2 2 4" xfId="47933" xr:uid="{00000000-0005-0000-0000-000023AD0000}"/>
    <cellStyle name="Normal 12 6 3 4 2 3" xfId="5001" xr:uid="{00000000-0005-0000-0000-000024AD0000}"/>
    <cellStyle name="Normal 12 6 3 4 2 3 2" xfId="10491" xr:uid="{00000000-0005-0000-0000-000025AD0000}"/>
    <cellStyle name="Normal 12 6 3 4 2 3 2 2" xfId="23301" xr:uid="{00000000-0005-0000-0000-000026AD0000}"/>
    <cellStyle name="Normal 12 6 3 4 2 3 2 2 2" xfId="47934" xr:uid="{00000000-0005-0000-0000-000027AD0000}"/>
    <cellStyle name="Normal 12 6 3 4 2 3 2 3" xfId="47935" xr:uid="{00000000-0005-0000-0000-000028AD0000}"/>
    <cellStyle name="Normal 12 6 3 4 2 3 3" xfId="17811" xr:uid="{00000000-0005-0000-0000-000029AD0000}"/>
    <cellStyle name="Normal 12 6 3 4 2 3 3 2" xfId="47936" xr:uid="{00000000-0005-0000-0000-00002AAD0000}"/>
    <cellStyle name="Normal 12 6 3 4 2 3 4" xfId="47937" xr:uid="{00000000-0005-0000-0000-00002BAD0000}"/>
    <cellStyle name="Normal 12 6 3 4 2 4" xfId="12321" xr:uid="{00000000-0005-0000-0000-00002CAD0000}"/>
    <cellStyle name="Normal 12 6 3 4 2 4 2" xfId="25131" xr:uid="{00000000-0005-0000-0000-00002DAD0000}"/>
    <cellStyle name="Normal 12 6 3 4 2 4 2 2" xfId="47938" xr:uid="{00000000-0005-0000-0000-00002EAD0000}"/>
    <cellStyle name="Normal 12 6 3 4 2 4 3" xfId="47939" xr:uid="{00000000-0005-0000-0000-00002FAD0000}"/>
    <cellStyle name="Normal 12 6 3 4 2 5" xfId="6831" xr:uid="{00000000-0005-0000-0000-000030AD0000}"/>
    <cellStyle name="Normal 12 6 3 4 2 5 2" xfId="19641" xr:uid="{00000000-0005-0000-0000-000031AD0000}"/>
    <cellStyle name="Normal 12 6 3 4 2 5 2 2" xfId="47940" xr:uid="{00000000-0005-0000-0000-000032AD0000}"/>
    <cellStyle name="Normal 12 6 3 4 2 5 3" xfId="47941" xr:uid="{00000000-0005-0000-0000-000033AD0000}"/>
    <cellStyle name="Normal 12 6 3 4 2 6" xfId="14151" xr:uid="{00000000-0005-0000-0000-000034AD0000}"/>
    <cellStyle name="Normal 12 6 3 4 2 6 2" xfId="47942" xr:uid="{00000000-0005-0000-0000-000035AD0000}"/>
    <cellStyle name="Normal 12 6 3 4 2 7" xfId="47943" xr:uid="{00000000-0005-0000-0000-000036AD0000}"/>
    <cellStyle name="Normal 12 6 3 4 3" xfId="2277" xr:uid="{00000000-0005-0000-0000-000037AD0000}"/>
    <cellStyle name="Normal 12 6 3 4 3 2" xfId="7767" xr:uid="{00000000-0005-0000-0000-000038AD0000}"/>
    <cellStyle name="Normal 12 6 3 4 3 2 2" xfId="20577" xr:uid="{00000000-0005-0000-0000-000039AD0000}"/>
    <cellStyle name="Normal 12 6 3 4 3 2 2 2" xfId="47944" xr:uid="{00000000-0005-0000-0000-00003AAD0000}"/>
    <cellStyle name="Normal 12 6 3 4 3 2 3" xfId="47945" xr:uid="{00000000-0005-0000-0000-00003BAD0000}"/>
    <cellStyle name="Normal 12 6 3 4 3 3" xfId="15087" xr:uid="{00000000-0005-0000-0000-00003CAD0000}"/>
    <cellStyle name="Normal 12 6 3 4 3 3 2" xfId="47946" xr:uid="{00000000-0005-0000-0000-00003DAD0000}"/>
    <cellStyle name="Normal 12 6 3 4 3 4" xfId="47947" xr:uid="{00000000-0005-0000-0000-00003EAD0000}"/>
    <cellStyle name="Normal 12 6 3 4 4" xfId="4107" xr:uid="{00000000-0005-0000-0000-00003FAD0000}"/>
    <cellStyle name="Normal 12 6 3 4 4 2" xfId="9597" xr:uid="{00000000-0005-0000-0000-000040AD0000}"/>
    <cellStyle name="Normal 12 6 3 4 4 2 2" xfId="22407" xr:uid="{00000000-0005-0000-0000-000041AD0000}"/>
    <cellStyle name="Normal 12 6 3 4 4 2 2 2" xfId="47948" xr:uid="{00000000-0005-0000-0000-000042AD0000}"/>
    <cellStyle name="Normal 12 6 3 4 4 2 3" xfId="47949" xr:uid="{00000000-0005-0000-0000-000043AD0000}"/>
    <cellStyle name="Normal 12 6 3 4 4 3" xfId="16917" xr:uid="{00000000-0005-0000-0000-000044AD0000}"/>
    <cellStyle name="Normal 12 6 3 4 4 3 2" xfId="47950" xr:uid="{00000000-0005-0000-0000-000045AD0000}"/>
    <cellStyle name="Normal 12 6 3 4 4 4" xfId="47951" xr:uid="{00000000-0005-0000-0000-000046AD0000}"/>
    <cellStyle name="Normal 12 6 3 4 5" xfId="11427" xr:uid="{00000000-0005-0000-0000-000047AD0000}"/>
    <cellStyle name="Normal 12 6 3 4 5 2" xfId="24237" xr:uid="{00000000-0005-0000-0000-000048AD0000}"/>
    <cellStyle name="Normal 12 6 3 4 5 2 2" xfId="47952" xr:uid="{00000000-0005-0000-0000-000049AD0000}"/>
    <cellStyle name="Normal 12 6 3 4 5 3" xfId="47953" xr:uid="{00000000-0005-0000-0000-00004AAD0000}"/>
    <cellStyle name="Normal 12 6 3 4 6" xfId="5937" xr:uid="{00000000-0005-0000-0000-00004BAD0000}"/>
    <cellStyle name="Normal 12 6 3 4 6 2" xfId="18747" xr:uid="{00000000-0005-0000-0000-00004CAD0000}"/>
    <cellStyle name="Normal 12 6 3 4 6 2 2" xfId="47954" xr:uid="{00000000-0005-0000-0000-00004DAD0000}"/>
    <cellStyle name="Normal 12 6 3 4 6 3" xfId="47955" xr:uid="{00000000-0005-0000-0000-00004EAD0000}"/>
    <cellStyle name="Normal 12 6 3 4 7" xfId="13257" xr:uid="{00000000-0005-0000-0000-00004FAD0000}"/>
    <cellStyle name="Normal 12 6 3 4 7 2" xfId="47956" xr:uid="{00000000-0005-0000-0000-000050AD0000}"/>
    <cellStyle name="Normal 12 6 3 4 8" xfId="47957" xr:uid="{00000000-0005-0000-0000-000051AD0000}"/>
    <cellStyle name="Normal 12 6 3 5" xfId="805" xr:uid="{00000000-0005-0000-0000-000052AD0000}"/>
    <cellStyle name="Normal 12 6 3 5 2" xfId="1700" xr:uid="{00000000-0005-0000-0000-000053AD0000}"/>
    <cellStyle name="Normal 12 6 3 5 2 2" xfId="3530" xr:uid="{00000000-0005-0000-0000-000054AD0000}"/>
    <cellStyle name="Normal 12 6 3 5 2 2 2" xfId="9020" xr:uid="{00000000-0005-0000-0000-000055AD0000}"/>
    <cellStyle name="Normal 12 6 3 5 2 2 2 2" xfId="21830" xr:uid="{00000000-0005-0000-0000-000056AD0000}"/>
    <cellStyle name="Normal 12 6 3 5 2 2 2 2 2" xfId="47958" xr:uid="{00000000-0005-0000-0000-000057AD0000}"/>
    <cellStyle name="Normal 12 6 3 5 2 2 2 3" xfId="47959" xr:uid="{00000000-0005-0000-0000-000058AD0000}"/>
    <cellStyle name="Normal 12 6 3 5 2 2 3" xfId="16340" xr:uid="{00000000-0005-0000-0000-000059AD0000}"/>
    <cellStyle name="Normal 12 6 3 5 2 2 3 2" xfId="47960" xr:uid="{00000000-0005-0000-0000-00005AAD0000}"/>
    <cellStyle name="Normal 12 6 3 5 2 2 4" xfId="47961" xr:uid="{00000000-0005-0000-0000-00005BAD0000}"/>
    <cellStyle name="Normal 12 6 3 5 2 3" xfId="5360" xr:uid="{00000000-0005-0000-0000-00005CAD0000}"/>
    <cellStyle name="Normal 12 6 3 5 2 3 2" xfId="10850" xr:uid="{00000000-0005-0000-0000-00005DAD0000}"/>
    <cellStyle name="Normal 12 6 3 5 2 3 2 2" xfId="23660" xr:uid="{00000000-0005-0000-0000-00005EAD0000}"/>
    <cellStyle name="Normal 12 6 3 5 2 3 2 2 2" xfId="47962" xr:uid="{00000000-0005-0000-0000-00005FAD0000}"/>
    <cellStyle name="Normal 12 6 3 5 2 3 2 3" xfId="47963" xr:uid="{00000000-0005-0000-0000-000060AD0000}"/>
    <cellStyle name="Normal 12 6 3 5 2 3 3" xfId="18170" xr:uid="{00000000-0005-0000-0000-000061AD0000}"/>
    <cellStyle name="Normal 12 6 3 5 2 3 3 2" xfId="47964" xr:uid="{00000000-0005-0000-0000-000062AD0000}"/>
    <cellStyle name="Normal 12 6 3 5 2 3 4" xfId="47965" xr:uid="{00000000-0005-0000-0000-000063AD0000}"/>
    <cellStyle name="Normal 12 6 3 5 2 4" xfId="12680" xr:uid="{00000000-0005-0000-0000-000064AD0000}"/>
    <cellStyle name="Normal 12 6 3 5 2 4 2" xfId="25490" xr:uid="{00000000-0005-0000-0000-000065AD0000}"/>
    <cellStyle name="Normal 12 6 3 5 2 4 2 2" xfId="47966" xr:uid="{00000000-0005-0000-0000-000066AD0000}"/>
    <cellStyle name="Normal 12 6 3 5 2 4 3" xfId="47967" xr:uid="{00000000-0005-0000-0000-000067AD0000}"/>
    <cellStyle name="Normal 12 6 3 5 2 5" xfId="7190" xr:uid="{00000000-0005-0000-0000-000068AD0000}"/>
    <cellStyle name="Normal 12 6 3 5 2 5 2" xfId="20000" xr:uid="{00000000-0005-0000-0000-000069AD0000}"/>
    <cellStyle name="Normal 12 6 3 5 2 5 2 2" xfId="47968" xr:uid="{00000000-0005-0000-0000-00006AAD0000}"/>
    <cellStyle name="Normal 12 6 3 5 2 5 3" xfId="47969" xr:uid="{00000000-0005-0000-0000-00006BAD0000}"/>
    <cellStyle name="Normal 12 6 3 5 2 6" xfId="14510" xr:uid="{00000000-0005-0000-0000-00006CAD0000}"/>
    <cellStyle name="Normal 12 6 3 5 2 6 2" xfId="47970" xr:uid="{00000000-0005-0000-0000-00006DAD0000}"/>
    <cellStyle name="Normal 12 6 3 5 2 7" xfId="47971" xr:uid="{00000000-0005-0000-0000-00006EAD0000}"/>
    <cellStyle name="Normal 12 6 3 5 3" xfId="2636" xr:uid="{00000000-0005-0000-0000-00006FAD0000}"/>
    <cellStyle name="Normal 12 6 3 5 3 2" xfId="8126" xr:uid="{00000000-0005-0000-0000-000070AD0000}"/>
    <cellStyle name="Normal 12 6 3 5 3 2 2" xfId="20936" xr:uid="{00000000-0005-0000-0000-000071AD0000}"/>
    <cellStyle name="Normal 12 6 3 5 3 2 2 2" xfId="47972" xr:uid="{00000000-0005-0000-0000-000072AD0000}"/>
    <cellStyle name="Normal 12 6 3 5 3 2 3" xfId="47973" xr:uid="{00000000-0005-0000-0000-000073AD0000}"/>
    <cellStyle name="Normal 12 6 3 5 3 3" xfId="15446" xr:uid="{00000000-0005-0000-0000-000074AD0000}"/>
    <cellStyle name="Normal 12 6 3 5 3 3 2" xfId="47974" xr:uid="{00000000-0005-0000-0000-000075AD0000}"/>
    <cellStyle name="Normal 12 6 3 5 3 4" xfId="47975" xr:uid="{00000000-0005-0000-0000-000076AD0000}"/>
    <cellStyle name="Normal 12 6 3 5 4" xfId="4466" xr:uid="{00000000-0005-0000-0000-000077AD0000}"/>
    <cellStyle name="Normal 12 6 3 5 4 2" xfId="9956" xr:uid="{00000000-0005-0000-0000-000078AD0000}"/>
    <cellStyle name="Normal 12 6 3 5 4 2 2" xfId="22766" xr:uid="{00000000-0005-0000-0000-000079AD0000}"/>
    <cellStyle name="Normal 12 6 3 5 4 2 2 2" xfId="47976" xr:uid="{00000000-0005-0000-0000-00007AAD0000}"/>
    <cellStyle name="Normal 12 6 3 5 4 2 3" xfId="47977" xr:uid="{00000000-0005-0000-0000-00007BAD0000}"/>
    <cellStyle name="Normal 12 6 3 5 4 3" xfId="17276" xr:uid="{00000000-0005-0000-0000-00007CAD0000}"/>
    <cellStyle name="Normal 12 6 3 5 4 3 2" xfId="47978" xr:uid="{00000000-0005-0000-0000-00007DAD0000}"/>
    <cellStyle name="Normal 12 6 3 5 4 4" xfId="47979" xr:uid="{00000000-0005-0000-0000-00007EAD0000}"/>
    <cellStyle name="Normal 12 6 3 5 5" xfId="11786" xr:uid="{00000000-0005-0000-0000-00007FAD0000}"/>
    <cellStyle name="Normal 12 6 3 5 5 2" xfId="24596" xr:uid="{00000000-0005-0000-0000-000080AD0000}"/>
    <cellStyle name="Normal 12 6 3 5 5 2 2" xfId="47980" xr:uid="{00000000-0005-0000-0000-000081AD0000}"/>
    <cellStyle name="Normal 12 6 3 5 5 3" xfId="47981" xr:uid="{00000000-0005-0000-0000-000082AD0000}"/>
    <cellStyle name="Normal 12 6 3 5 6" xfId="6296" xr:uid="{00000000-0005-0000-0000-000083AD0000}"/>
    <cellStyle name="Normal 12 6 3 5 6 2" xfId="19106" xr:uid="{00000000-0005-0000-0000-000084AD0000}"/>
    <cellStyle name="Normal 12 6 3 5 6 2 2" xfId="47982" xr:uid="{00000000-0005-0000-0000-000085AD0000}"/>
    <cellStyle name="Normal 12 6 3 5 6 3" xfId="47983" xr:uid="{00000000-0005-0000-0000-000086AD0000}"/>
    <cellStyle name="Normal 12 6 3 5 7" xfId="13616" xr:uid="{00000000-0005-0000-0000-000087AD0000}"/>
    <cellStyle name="Normal 12 6 3 5 7 2" xfId="47984" xr:uid="{00000000-0005-0000-0000-000088AD0000}"/>
    <cellStyle name="Normal 12 6 3 5 8" xfId="47985" xr:uid="{00000000-0005-0000-0000-000089AD0000}"/>
    <cellStyle name="Normal 12 6 3 6" xfId="1206" xr:uid="{00000000-0005-0000-0000-00008AAD0000}"/>
    <cellStyle name="Normal 12 6 3 6 2" xfId="3036" xr:uid="{00000000-0005-0000-0000-00008BAD0000}"/>
    <cellStyle name="Normal 12 6 3 6 2 2" xfId="8526" xr:uid="{00000000-0005-0000-0000-00008CAD0000}"/>
    <cellStyle name="Normal 12 6 3 6 2 2 2" xfId="21336" xr:uid="{00000000-0005-0000-0000-00008DAD0000}"/>
    <cellStyle name="Normal 12 6 3 6 2 2 2 2" xfId="47986" xr:uid="{00000000-0005-0000-0000-00008EAD0000}"/>
    <cellStyle name="Normal 12 6 3 6 2 2 3" xfId="47987" xr:uid="{00000000-0005-0000-0000-00008FAD0000}"/>
    <cellStyle name="Normal 12 6 3 6 2 3" xfId="15846" xr:uid="{00000000-0005-0000-0000-000090AD0000}"/>
    <cellStyle name="Normal 12 6 3 6 2 3 2" xfId="47988" xr:uid="{00000000-0005-0000-0000-000091AD0000}"/>
    <cellStyle name="Normal 12 6 3 6 2 4" xfId="47989" xr:uid="{00000000-0005-0000-0000-000092AD0000}"/>
    <cellStyle name="Normal 12 6 3 6 3" xfId="4866" xr:uid="{00000000-0005-0000-0000-000093AD0000}"/>
    <cellStyle name="Normal 12 6 3 6 3 2" xfId="10356" xr:uid="{00000000-0005-0000-0000-000094AD0000}"/>
    <cellStyle name="Normal 12 6 3 6 3 2 2" xfId="23166" xr:uid="{00000000-0005-0000-0000-000095AD0000}"/>
    <cellStyle name="Normal 12 6 3 6 3 2 2 2" xfId="47990" xr:uid="{00000000-0005-0000-0000-000096AD0000}"/>
    <cellStyle name="Normal 12 6 3 6 3 2 3" xfId="47991" xr:uid="{00000000-0005-0000-0000-000097AD0000}"/>
    <cellStyle name="Normal 12 6 3 6 3 3" xfId="17676" xr:uid="{00000000-0005-0000-0000-000098AD0000}"/>
    <cellStyle name="Normal 12 6 3 6 3 3 2" xfId="47992" xr:uid="{00000000-0005-0000-0000-000099AD0000}"/>
    <cellStyle name="Normal 12 6 3 6 3 4" xfId="47993" xr:uid="{00000000-0005-0000-0000-00009AAD0000}"/>
    <cellStyle name="Normal 12 6 3 6 4" xfId="12186" xr:uid="{00000000-0005-0000-0000-00009BAD0000}"/>
    <cellStyle name="Normal 12 6 3 6 4 2" xfId="24996" xr:uid="{00000000-0005-0000-0000-00009CAD0000}"/>
    <cellStyle name="Normal 12 6 3 6 4 2 2" xfId="47994" xr:uid="{00000000-0005-0000-0000-00009DAD0000}"/>
    <cellStyle name="Normal 12 6 3 6 4 3" xfId="47995" xr:uid="{00000000-0005-0000-0000-00009EAD0000}"/>
    <cellStyle name="Normal 12 6 3 6 5" xfId="6696" xr:uid="{00000000-0005-0000-0000-00009FAD0000}"/>
    <cellStyle name="Normal 12 6 3 6 5 2" xfId="19506" xr:uid="{00000000-0005-0000-0000-0000A0AD0000}"/>
    <cellStyle name="Normal 12 6 3 6 5 2 2" xfId="47996" xr:uid="{00000000-0005-0000-0000-0000A1AD0000}"/>
    <cellStyle name="Normal 12 6 3 6 5 3" xfId="47997" xr:uid="{00000000-0005-0000-0000-0000A2AD0000}"/>
    <cellStyle name="Normal 12 6 3 6 6" xfId="14016" xr:uid="{00000000-0005-0000-0000-0000A3AD0000}"/>
    <cellStyle name="Normal 12 6 3 6 6 2" xfId="47998" xr:uid="{00000000-0005-0000-0000-0000A4AD0000}"/>
    <cellStyle name="Normal 12 6 3 6 7" xfId="47999" xr:uid="{00000000-0005-0000-0000-0000A5AD0000}"/>
    <cellStyle name="Normal 12 6 3 7" xfId="2142" xr:uid="{00000000-0005-0000-0000-0000A6AD0000}"/>
    <cellStyle name="Normal 12 6 3 7 2" xfId="7632" xr:uid="{00000000-0005-0000-0000-0000A7AD0000}"/>
    <cellStyle name="Normal 12 6 3 7 2 2" xfId="20442" xr:uid="{00000000-0005-0000-0000-0000A8AD0000}"/>
    <cellStyle name="Normal 12 6 3 7 2 2 2" xfId="48000" xr:uid="{00000000-0005-0000-0000-0000A9AD0000}"/>
    <cellStyle name="Normal 12 6 3 7 2 3" xfId="48001" xr:uid="{00000000-0005-0000-0000-0000AAAD0000}"/>
    <cellStyle name="Normal 12 6 3 7 3" xfId="14952" xr:uid="{00000000-0005-0000-0000-0000ABAD0000}"/>
    <cellStyle name="Normal 12 6 3 7 3 2" xfId="48002" xr:uid="{00000000-0005-0000-0000-0000ACAD0000}"/>
    <cellStyle name="Normal 12 6 3 7 4" xfId="48003" xr:uid="{00000000-0005-0000-0000-0000ADAD0000}"/>
    <cellStyle name="Normal 12 6 3 8" xfId="3972" xr:uid="{00000000-0005-0000-0000-0000AEAD0000}"/>
    <cellStyle name="Normal 12 6 3 8 2" xfId="9462" xr:uid="{00000000-0005-0000-0000-0000AFAD0000}"/>
    <cellStyle name="Normal 12 6 3 8 2 2" xfId="22272" xr:uid="{00000000-0005-0000-0000-0000B0AD0000}"/>
    <cellStyle name="Normal 12 6 3 8 2 2 2" xfId="48004" xr:uid="{00000000-0005-0000-0000-0000B1AD0000}"/>
    <cellStyle name="Normal 12 6 3 8 2 3" xfId="48005" xr:uid="{00000000-0005-0000-0000-0000B2AD0000}"/>
    <cellStyle name="Normal 12 6 3 8 3" xfId="16782" xr:uid="{00000000-0005-0000-0000-0000B3AD0000}"/>
    <cellStyle name="Normal 12 6 3 8 3 2" xfId="48006" xr:uid="{00000000-0005-0000-0000-0000B4AD0000}"/>
    <cellStyle name="Normal 12 6 3 8 4" xfId="48007" xr:uid="{00000000-0005-0000-0000-0000B5AD0000}"/>
    <cellStyle name="Normal 12 6 3 9" xfId="11292" xr:uid="{00000000-0005-0000-0000-0000B6AD0000}"/>
    <cellStyle name="Normal 12 6 3 9 2" xfId="24102" xr:uid="{00000000-0005-0000-0000-0000B7AD0000}"/>
    <cellStyle name="Normal 12 6 3 9 2 2" xfId="48008" xr:uid="{00000000-0005-0000-0000-0000B8AD0000}"/>
    <cellStyle name="Normal 12 6 3 9 3" xfId="48009" xr:uid="{00000000-0005-0000-0000-0000B9AD0000}"/>
    <cellStyle name="Normal 12 6 4" xfId="269" xr:uid="{00000000-0005-0000-0000-0000BAAD0000}"/>
    <cellStyle name="Normal 12 6 4 10" xfId="5761" xr:uid="{00000000-0005-0000-0000-0000BBAD0000}"/>
    <cellStyle name="Normal 12 6 4 10 2" xfId="18571" xr:uid="{00000000-0005-0000-0000-0000BCAD0000}"/>
    <cellStyle name="Normal 12 6 4 10 2 2" xfId="48010" xr:uid="{00000000-0005-0000-0000-0000BDAD0000}"/>
    <cellStyle name="Normal 12 6 4 10 3" xfId="48011" xr:uid="{00000000-0005-0000-0000-0000BEAD0000}"/>
    <cellStyle name="Normal 12 6 4 11" xfId="13081" xr:uid="{00000000-0005-0000-0000-0000BFAD0000}"/>
    <cellStyle name="Normal 12 6 4 11 2" xfId="48012" xr:uid="{00000000-0005-0000-0000-0000C0AD0000}"/>
    <cellStyle name="Normal 12 6 4 12" xfId="48013" xr:uid="{00000000-0005-0000-0000-0000C1AD0000}"/>
    <cellStyle name="Normal 12 6 4 2" xfId="498" xr:uid="{00000000-0005-0000-0000-0000C2AD0000}"/>
    <cellStyle name="Normal 12 6 4 2 2" xfId="897" xr:uid="{00000000-0005-0000-0000-0000C3AD0000}"/>
    <cellStyle name="Normal 12 6 4 2 2 2" xfId="1792" xr:uid="{00000000-0005-0000-0000-0000C4AD0000}"/>
    <cellStyle name="Normal 12 6 4 2 2 2 2" xfId="3622" xr:uid="{00000000-0005-0000-0000-0000C5AD0000}"/>
    <cellStyle name="Normal 12 6 4 2 2 2 2 2" xfId="9112" xr:uid="{00000000-0005-0000-0000-0000C6AD0000}"/>
    <cellStyle name="Normal 12 6 4 2 2 2 2 2 2" xfId="21922" xr:uid="{00000000-0005-0000-0000-0000C7AD0000}"/>
    <cellStyle name="Normal 12 6 4 2 2 2 2 2 2 2" xfId="48014" xr:uid="{00000000-0005-0000-0000-0000C8AD0000}"/>
    <cellStyle name="Normal 12 6 4 2 2 2 2 2 3" xfId="48015" xr:uid="{00000000-0005-0000-0000-0000C9AD0000}"/>
    <cellStyle name="Normal 12 6 4 2 2 2 2 3" xfId="16432" xr:uid="{00000000-0005-0000-0000-0000CAAD0000}"/>
    <cellStyle name="Normal 12 6 4 2 2 2 2 3 2" xfId="48016" xr:uid="{00000000-0005-0000-0000-0000CBAD0000}"/>
    <cellStyle name="Normal 12 6 4 2 2 2 2 4" xfId="48017" xr:uid="{00000000-0005-0000-0000-0000CCAD0000}"/>
    <cellStyle name="Normal 12 6 4 2 2 2 3" xfId="5452" xr:uid="{00000000-0005-0000-0000-0000CDAD0000}"/>
    <cellStyle name="Normal 12 6 4 2 2 2 3 2" xfId="10942" xr:uid="{00000000-0005-0000-0000-0000CEAD0000}"/>
    <cellStyle name="Normal 12 6 4 2 2 2 3 2 2" xfId="23752" xr:uid="{00000000-0005-0000-0000-0000CFAD0000}"/>
    <cellStyle name="Normal 12 6 4 2 2 2 3 2 2 2" xfId="48018" xr:uid="{00000000-0005-0000-0000-0000D0AD0000}"/>
    <cellStyle name="Normal 12 6 4 2 2 2 3 2 3" xfId="48019" xr:uid="{00000000-0005-0000-0000-0000D1AD0000}"/>
    <cellStyle name="Normal 12 6 4 2 2 2 3 3" xfId="18262" xr:uid="{00000000-0005-0000-0000-0000D2AD0000}"/>
    <cellStyle name="Normal 12 6 4 2 2 2 3 3 2" xfId="48020" xr:uid="{00000000-0005-0000-0000-0000D3AD0000}"/>
    <cellStyle name="Normal 12 6 4 2 2 2 3 4" xfId="48021" xr:uid="{00000000-0005-0000-0000-0000D4AD0000}"/>
    <cellStyle name="Normal 12 6 4 2 2 2 4" xfId="12772" xr:uid="{00000000-0005-0000-0000-0000D5AD0000}"/>
    <cellStyle name="Normal 12 6 4 2 2 2 4 2" xfId="25582" xr:uid="{00000000-0005-0000-0000-0000D6AD0000}"/>
    <cellStyle name="Normal 12 6 4 2 2 2 4 2 2" xfId="48022" xr:uid="{00000000-0005-0000-0000-0000D7AD0000}"/>
    <cellStyle name="Normal 12 6 4 2 2 2 4 3" xfId="48023" xr:uid="{00000000-0005-0000-0000-0000D8AD0000}"/>
    <cellStyle name="Normal 12 6 4 2 2 2 5" xfId="7282" xr:uid="{00000000-0005-0000-0000-0000D9AD0000}"/>
    <cellStyle name="Normal 12 6 4 2 2 2 5 2" xfId="20092" xr:uid="{00000000-0005-0000-0000-0000DAAD0000}"/>
    <cellStyle name="Normal 12 6 4 2 2 2 5 2 2" xfId="48024" xr:uid="{00000000-0005-0000-0000-0000DBAD0000}"/>
    <cellStyle name="Normal 12 6 4 2 2 2 5 3" xfId="48025" xr:uid="{00000000-0005-0000-0000-0000DCAD0000}"/>
    <cellStyle name="Normal 12 6 4 2 2 2 6" xfId="14602" xr:uid="{00000000-0005-0000-0000-0000DDAD0000}"/>
    <cellStyle name="Normal 12 6 4 2 2 2 6 2" xfId="48026" xr:uid="{00000000-0005-0000-0000-0000DEAD0000}"/>
    <cellStyle name="Normal 12 6 4 2 2 2 7" xfId="48027" xr:uid="{00000000-0005-0000-0000-0000DFAD0000}"/>
    <cellStyle name="Normal 12 6 4 2 2 3" xfId="2728" xr:uid="{00000000-0005-0000-0000-0000E0AD0000}"/>
    <cellStyle name="Normal 12 6 4 2 2 3 2" xfId="8218" xr:uid="{00000000-0005-0000-0000-0000E1AD0000}"/>
    <cellStyle name="Normal 12 6 4 2 2 3 2 2" xfId="21028" xr:uid="{00000000-0005-0000-0000-0000E2AD0000}"/>
    <cellStyle name="Normal 12 6 4 2 2 3 2 2 2" xfId="48028" xr:uid="{00000000-0005-0000-0000-0000E3AD0000}"/>
    <cellStyle name="Normal 12 6 4 2 2 3 2 3" xfId="48029" xr:uid="{00000000-0005-0000-0000-0000E4AD0000}"/>
    <cellStyle name="Normal 12 6 4 2 2 3 3" xfId="15538" xr:uid="{00000000-0005-0000-0000-0000E5AD0000}"/>
    <cellStyle name="Normal 12 6 4 2 2 3 3 2" xfId="48030" xr:uid="{00000000-0005-0000-0000-0000E6AD0000}"/>
    <cellStyle name="Normal 12 6 4 2 2 3 4" xfId="48031" xr:uid="{00000000-0005-0000-0000-0000E7AD0000}"/>
    <cellStyle name="Normal 12 6 4 2 2 4" xfId="4558" xr:uid="{00000000-0005-0000-0000-0000E8AD0000}"/>
    <cellStyle name="Normal 12 6 4 2 2 4 2" xfId="10048" xr:uid="{00000000-0005-0000-0000-0000E9AD0000}"/>
    <cellStyle name="Normal 12 6 4 2 2 4 2 2" xfId="22858" xr:uid="{00000000-0005-0000-0000-0000EAAD0000}"/>
    <cellStyle name="Normal 12 6 4 2 2 4 2 2 2" xfId="48032" xr:uid="{00000000-0005-0000-0000-0000EBAD0000}"/>
    <cellStyle name="Normal 12 6 4 2 2 4 2 3" xfId="48033" xr:uid="{00000000-0005-0000-0000-0000ECAD0000}"/>
    <cellStyle name="Normal 12 6 4 2 2 4 3" xfId="17368" xr:uid="{00000000-0005-0000-0000-0000EDAD0000}"/>
    <cellStyle name="Normal 12 6 4 2 2 4 3 2" xfId="48034" xr:uid="{00000000-0005-0000-0000-0000EEAD0000}"/>
    <cellStyle name="Normal 12 6 4 2 2 4 4" xfId="48035" xr:uid="{00000000-0005-0000-0000-0000EFAD0000}"/>
    <cellStyle name="Normal 12 6 4 2 2 5" xfId="11878" xr:uid="{00000000-0005-0000-0000-0000F0AD0000}"/>
    <cellStyle name="Normal 12 6 4 2 2 5 2" xfId="24688" xr:uid="{00000000-0005-0000-0000-0000F1AD0000}"/>
    <cellStyle name="Normal 12 6 4 2 2 5 2 2" xfId="48036" xr:uid="{00000000-0005-0000-0000-0000F2AD0000}"/>
    <cellStyle name="Normal 12 6 4 2 2 5 3" xfId="48037" xr:uid="{00000000-0005-0000-0000-0000F3AD0000}"/>
    <cellStyle name="Normal 12 6 4 2 2 6" xfId="6388" xr:uid="{00000000-0005-0000-0000-0000F4AD0000}"/>
    <cellStyle name="Normal 12 6 4 2 2 6 2" xfId="19198" xr:uid="{00000000-0005-0000-0000-0000F5AD0000}"/>
    <cellStyle name="Normal 12 6 4 2 2 6 2 2" xfId="48038" xr:uid="{00000000-0005-0000-0000-0000F6AD0000}"/>
    <cellStyle name="Normal 12 6 4 2 2 6 3" xfId="48039" xr:uid="{00000000-0005-0000-0000-0000F7AD0000}"/>
    <cellStyle name="Normal 12 6 4 2 2 7" xfId="13708" xr:uid="{00000000-0005-0000-0000-0000F8AD0000}"/>
    <cellStyle name="Normal 12 6 4 2 2 7 2" xfId="48040" xr:uid="{00000000-0005-0000-0000-0000F9AD0000}"/>
    <cellStyle name="Normal 12 6 4 2 2 8" xfId="48041" xr:uid="{00000000-0005-0000-0000-0000FAAD0000}"/>
    <cellStyle name="Normal 12 6 4 2 3" xfId="1393" xr:uid="{00000000-0005-0000-0000-0000FBAD0000}"/>
    <cellStyle name="Normal 12 6 4 2 3 2" xfId="3223" xr:uid="{00000000-0005-0000-0000-0000FCAD0000}"/>
    <cellStyle name="Normal 12 6 4 2 3 2 2" xfId="8713" xr:uid="{00000000-0005-0000-0000-0000FDAD0000}"/>
    <cellStyle name="Normal 12 6 4 2 3 2 2 2" xfId="21523" xr:uid="{00000000-0005-0000-0000-0000FEAD0000}"/>
    <cellStyle name="Normal 12 6 4 2 3 2 2 2 2" xfId="48042" xr:uid="{00000000-0005-0000-0000-0000FFAD0000}"/>
    <cellStyle name="Normal 12 6 4 2 3 2 2 3" xfId="48043" xr:uid="{00000000-0005-0000-0000-000000AE0000}"/>
    <cellStyle name="Normal 12 6 4 2 3 2 3" xfId="16033" xr:uid="{00000000-0005-0000-0000-000001AE0000}"/>
    <cellStyle name="Normal 12 6 4 2 3 2 3 2" xfId="48044" xr:uid="{00000000-0005-0000-0000-000002AE0000}"/>
    <cellStyle name="Normal 12 6 4 2 3 2 4" xfId="48045" xr:uid="{00000000-0005-0000-0000-000003AE0000}"/>
    <cellStyle name="Normal 12 6 4 2 3 3" xfId="5053" xr:uid="{00000000-0005-0000-0000-000004AE0000}"/>
    <cellStyle name="Normal 12 6 4 2 3 3 2" xfId="10543" xr:uid="{00000000-0005-0000-0000-000005AE0000}"/>
    <cellStyle name="Normal 12 6 4 2 3 3 2 2" xfId="23353" xr:uid="{00000000-0005-0000-0000-000006AE0000}"/>
    <cellStyle name="Normal 12 6 4 2 3 3 2 2 2" xfId="48046" xr:uid="{00000000-0005-0000-0000-000007AE0000}"/>
    <cellStyle name="Normal 12 6 4 2 3 3 2 3" xfId="48047" xr:uid="{00000000-0005-0000-0000-000008AE0000}"/>
    <cellStyle name="Normal 12 6 4 2 3 3 3" xfId="17863" xr:uid="{00000000-0005-0000-0000-000009AE0000}"/>
    <cellStyle name="Normal 12 6 4 2 3 3 3 2" xfId="48048" xr:uid="{00000000-0005-0000-0000-00000AAE0000}"/>
    <cellStyle name="Normal 12 6 4 2 3 3 4" xfId="48049" xr:uid="{00000000-0005-0000-0000-00000BAE0000}"/>
    <cellStyle name="Normal 12 6 4 2 3 4" xfId="12373" xr:uid="{00000000-0005-0000-0000-00000CAE0000}"/>
    <cellStyle name="Normal 12 6 4 2 3 4 2" xfId="25183" xr:uid="{00000000-0005-0000-0000-00000DAE0000}"/>
    <cellStyle name="Normal 12 6 4 2 3 4 2 2" xfId="48050" xr:uid="{00000000-0005-0000-0000-00000EAE0000}"/>
    <cellStyle name="Normal 12 6 4 2 3 4 3" xfId="48051" xr:uid="{00000000-0005-0000-0000-00000FAE0000}"/>
    <cellStyle name="Normal 12 6 4 2 3 5" xfId="6883" xr:uid="{00000000-0005-0000-0000-000010AE0000}"/>
    <cellStyle name="Normal 12 6 4 2 3 5 2" xfId="19693" xr:uid="{00000000-0005-0000-0000-000011AE0000}"/>
    <cellStyle name="Normal 12 6 4 2 3 5 2 2" xfId="48052" xr:uid="{00000000-0005-0000-0000-000012AE0000}"/>
    <cellStyle name="Normal 12 6 4 2 3 5 3" xfId="48053" xr:uid="{00000000-0005-0000-0000-000013AE0000}"/>
    <cellStyle name="Normal 12 6 4 2 3 6" xfId="14203" xr:uid="{00000000-0005-0000-0000-000014AE0000}"/>
    <cellStyle name="Normal 12 6 4 2 3 6 2" xfId="48054" xr:uid="{00000000-0005-0000-0000-000015AE0000}"/>
    <cellStyle name="Normal 12 6 4 2 3 7" xfId="48055" xr:uid="{00000000-0005-0000-0000-000016AE0000}"/>
    <cellStyle name="Normal 12 6 4 2 4" xfId="2329" xr:uid="{00000000-0005-0000-0000-000017AE0000}"/>
    <cellStyle name="Normal 12 6 4 2 4 2" xfId="7819" xr:uid="{00000000-0005-0000-0000-000018AE0000}"/>
    <cellStyle name="Normal 12 6 4 2 4 2 2" xfId="20629" xr:uid="{00000000-0005-0000-0000-000019AE0000}"/>
    <cellStyle name="Normal 12 6 4 2 4 2 2 2" xfId="48056" xr:uid="{00000000-0005-0000-0000-00001AAE0000}"/>
    <cellStyle name="Normal 12 6 4 2 4 2 3" xfId="48057" xr:uid="{00000000-0005-0000-0000-00001BAE0000}"/>
    <cellStyle name="Normal 12 6 4 2 4 3" xfId="15139" xr:uid="{00000000-0005-0000-0000-00001CAE0000}"/>
    <cellStyle name="Normal 12 6 4 2 4 3 2" xfId="48058" xr:uid="{00000000-0005-0000-0000-00001DAE0000}"/>
    <cellStyle name="Normal 12 6 4 2 4 4" xfId="48059" xr:uid="{00000000-0005-0000-0000-00001EAE0000}"/>
    <cellStyle name="Normal 12 6 4 2 5" xfId="4159" xr:uid="{00000000-0005-0000-0000-00001FAE0000}"/>
    <cellStyle name="Normal 12 6 4 2 5 2" xfId="9649" xr:uid="{00000000-0005-0000-0000-000020AE0000}"/>
    <cellStyle name="Normal 12 6 4 2 5 2 2" xfId="22459" xr:uid="{00000000-0005-0000-0000-000021AE0000}"/>
    <cellStyle name="Normal 12 6 4 2 5 2 2 2" xfId="48060" xr:uid="{00000000-0005-0000-0000-000022AE0000}"/>
    <cellStyle name="Normal 12 6 4 2 5 2 3" xfId="48061" xr:uid="{00000000-0005-0000-0000-000023AE0000}"/>
    <cellStyle name="Normal 12 6 4 2 5 3" xfId="16969" xr:uid="{00000000-0005-0000-0000-000024AE0000}"/>
    <cellStyle name="Normal 12 6 4 2 5 3 2" xfId="48062" xr:uid="{00000000-0005-0000-0000-000025AE0000}"/>
    <cellStyle name="Normal 12 6 4 2 5 4" xfId="48063" xr:uid="{00000000-0005-0000-0000-000026AE0000}"/>
    <cellStyle name="Normal 12 6 4 2 6" xfId="11479" xr:uid="{00000000-0005-0000-0000-000027AE0000}"/>
    <cellStyle name="Normal 12 6 4 2 6 2" xfId="24289" xr:uid="{00000000-0005-0000-0000-000028AE0000}"/>
    <cellStyle name="Normal 12 6 4 2 6 2 2" xfId="48064" xr:uid="{00000000-0005-0000-0000-000029AE0000}"/>
    <cellStyle name="Normal 12 6 4 2 6 3" xfId="48065" xr:uid="{00000000-0005-0000-0000-00002AAE0000}"/>
    <cellStyle name="Normal 12 6 4 2 7" xfId="5989" xr:uid="{00000000-0005-0000-0000-00002BAE0000}"/>
    <cellStyle name="Normal 12 6 4 2 7 2" xfId="18799" xr:uid="{00000000-0005-0000-0000-00002CAE0000}"/>
    <cellStyle name="Normal 12 6 4 2 7 2 2" xfId="48066" xr:uid="{00000000-0005-0000-0000-00002DAE0000}"/>
    <cellStyle name="Normal 12 6 4 2 7 3" xfId="48067" xr:uid="{00000000-0005-0000-0000-00002EAE0000}"/>
    <cellStyle name="Normal 12 6 4 2 8" xfId="13309" xr:uid="{00000000-0005-0000-0000-00002FAE0000}"/>
    <cellStyle name="Normal 12 6 4 2 8 2" xfId="48068" xr:uid="{00000000-0005-0000-0000-000030AE0000}"/>
    <cellStyle name="Normal 12 6 4 2 9" xfId="48069" xr:uid="{00000000-0005-0000-0000-000031AE0000}"/>
    <cellStyle name="Normal 12 6 4 3" xfId="630" xr:uid="{00000000-0005-0000-0000-000032AE0000}"/>
    <cellStyle name="Normal 12 6 4 3 2" xfId="1030" xr:uid="{00000000-0005-0000-0000-000033AE0000}"/>
    <cellStyle name="Normal 12 6 4 3 2 2" xfId="1925" xr:uid="{00000000-0005-0000-0000-000034AE0000}"/>
    <cellStyle name="Normal 12 6 4 3 2 2 2" xfId="3755" xr:uid="{00000000-0005-0000-0000-000035AE0000}"/>
    <cellStyle name="Normal 12 6 4 3 2 2 2 2" xfId="9245" xr:uid="{00000000-0005-0000-0000-000036AE0000}"/>
    <cellStyle name="Normal 12 6 4 3 2 2 2 2 2" xfId="22055" xr:uid="{00000000-0005-0000-0000-000037AE0000}"/>
    <cellStyle name="Normal 12 6 4 3 2 2 2 2 2 2" xfId="48070" xr:uid="{00000000-0005-0000-0000-000038AE0000}"/>
    <cellStyle name="Normal 12 6 4 3 2 2 2 2 3" xfId="48071" xr:uid="{00000000-0005-0000-0000-000039AE0000}"/>
    <cellStyle name="Normal 12 6 4 3 2 2 2 3" xfId="16565" xr:uid="{00000000-0005-0000-0000-00003AAE0000}"/>
    <cellStyle name="Normal 12 6 4 3 2 2 2 3 2" xfId="48072" xr:uid="{00000000-0005-0000-0000-00003BAE0000}"/>
    <cellStyle name="Normal 12 6 4 3 2 2 2 4" xfId="48073" xr:uid="{00000000-0005-0000-0000-00003CAE0000}"/>
    <cellStyle name="Normal 12 6 4 3 2 2 3" xfId="5585" xr:uid="{00000000-0005-0000-0000-00003DAE0000}"/>
    <cellStyle name="Normal 12 6 4 3 2 2 3 2" xfId="11075" xr:uid="{00000000-0005-0000-0000-00003EAE0000}"/>
    <cellStyle name="Normal 12 6 4 3 2 2 3 2 2" xfId="23885" xr:uid="{00000000-0005-0000-0000-00003FAE0000}"/>
    <cellStyle name="Normal 12 6 4 3 2 2 3 2 2 2" xfId="48074" xr:uid="{00000000-0005-0000-0000-000040AE0000}"/>
    <cellStyle name="Normal 12 6 4 3 2 2 3 2 3" xfId="48075" xr:uid="{00000000-0005-0000-0000-000041AE0000}"/>
    <cellStyle name="Normal 12 6 4 3 2 2 3 3" xfId="18395" xr:uid="{00000000-0005-0000-0000-000042AE0000}"/>
    <cellStyle name="Normal 12 6 4 3 2 2 3 3 2" xfId="48076" xr:uid="{00000000-0005-0000-0000-000043AE0000}"/>
    <cellStyle name="Normal 12 6 4 3 2 2 3 4" xfId="48077" xr:uid="{00000000-0005-0000-0000-000044AE0000}"/>
    <cellStyle name="Normal 12 6 4 3 2 2 4" xfId="12905" xr:uid="{00000000-0005-0000-0000-000045AE0000}"/>
    <cellStyle name="Normal 12 6 4 3 2 2 4 2" xfId="25715" xr:uid="{00000000-0005-0000-0000-000046AE0000}"/>
    <cellStyle name="Normal 12 6 4 3 2 2 4 2 2" xfId="48078" xr:uid="{00000000-0005-0000-0000-000047AE0000}"/>
    <cellStyle name="Normal 12 6 4 3 2 2 4 3" xfId="48079" xr:uid="{00000000-0005-0000-0000-000048AE0000}"/>
    <cellStyle name="Normal 12 6 4 3 2 2 5" xfId="7415" xr:uid="{00000000-0005-0000-0000-000049AE0000}"/>
    <cellStyle name="Normal 12 6 4 3 2 2 5 2" xfId="20225" xr:uid="{00000000-0005-0000-0000-00004AAE0000}"/>
    <cellStyle name="Normal 12 6 4 3 2 2 5 2 2" xfId="48080" xr:uid="{00000000-0005-0000-0000-00004BAE0000}"/>
    <cellStyle name="Normal 12 6 4 3 2 2 5 3" xfId="48081" xr:uid="{00000000-0005-0000-0000-00004CAE0000}"/>
    <cellStyle name="Normal 12 6 4 3 2 2 6" xfId="14735" xr:uid="{00000000-0005-0000-0000-00004DAE0000}"/>
    <cellStyle name="Normal 12 6 4 3 2 2 6 2" xfId="48082" xr:uid="{00000000-0005-0000-0000-00004EAE0000}"/>
    <cellStyle name="Normal 12 6 4 3 2 2 7" xfId="48083" xr:uid="{00000000-0005-0000-0000-00004FAE0000}"/>
    <cellStyle name="Normal 12 6 4 3 2 3" xfId="2861" xr:uid="{00000000-0005-0000-0000-000050AE0000}"/>
    <cellStyle name="Normal 12 6 4 3 2 3 2" xfId="8351" xr:uid="{00000000-0005-0000-0000-000051AE0000}"/>
    <cellStyle name="Normal 12 6 4 3 2 3 2 2" xfId="21161" xr:uid="{00000000-0005-0000-0000-000052AE0000}"/>
    <cellStyle name="Normal 12 6 4 3 2 3 2 2 2" xfId="48084" xr:uid="{00000000-0005-0000-0000-000053AE0000}"/>
    <cellStyle name="Normal 12 6 4 3 2 3 2 3" xfId="48085" xr:uid="{00000000-0005-0000-0000-000054AE0000}"/>
    <cellStyle name="Normal 12 6 4 3 2 3 3" xfId="15671" xr:uid="{00000000-0005-0000-0000-000055AE0000}"/>
    <cellStyle name="Normal 12 6 4 3 2 3 3 2" xfId="48086" xr:uid="{00000000-0005-0000-0000-000056AE0000}"/>
    <cellStyle name="Normal 12 6 4 3 2 3 4" xfId="48087" xr:uid="{00000000-0005-0000-0000-000057AE0000}"/>
    <cellStyle name="Normal 12 6 4 3 2 4" xfId="4691" xr:uid="{00000000-0005-0000-0000-000058AE0000}"/>
    <cellStyle name="Normal 12 6 4 3 2 4 2" xfId="10181" xr:uid="{00000000-0005-0000-0000-000059AE0000}"/>
    <cellStyle name="Normal 12 6 4 3 2 4 2 2" xfId="22991" xr:uid="{00000000-0005-0000-0000-00005AAE0000}"/>
    <cellStyle name="Normal 12 6 4 3 2 4 2 2 2" xfId="48088" xr:uid="{00000000-0005-0000-0000-00005BAE0000}"/>
    <cellStyle name="Normal 12 6 4 3 2 4 2 3" xfId="48089" xr:uid="{00000000-0005-0000-0000-00005CAE0000}"/>
    <cellStyle name="Normal 12 6 4 3 2 4 3" xfId="17501" xr:uid="{00000000-0005-0000-0000-00005DAE0000}"/>
    <cellStyle name="Normal 12 6 4 3 2 4 3 2" xfId="48090" xr:uid="{00000000-0005-0000-0000-00005EAE0000}"/>
    <cellStyle name="Normal 12 6 4 3 2 4 4" xfId="48091" xr:uid="{00000000-0005-0000-0000-00005FAE0000}"/>
    <cellStyle name="Normal 12 6 4 3 2 5" xfId="12011" xr:uid="{00000000-0005-0000-0000-000060AE0000}"/>
    <cellStyle name="Normal 12 6 4 3 2 5 2" xfId="24821" xr:uid="{00000000-0005-0000-0000-000061AE0000}"/>
    <cellStyle name="Normal 12 6 4 3 2 5 2 2" xfId="48092" xr:uid="{00000000-0005-0000-0000-000062AE0000}"/>
    <cellStyle name="Normal 12 6 4 3 2 5 3" xfId="48093" xr:uid="{00000000-0005-0000-0000-000063AE0000}"/>
    <cellStyle name="Normal 12 6 4 3 2 6" xfId="6521" xr:uid="{00000000-0005-0000-0000-000064AE0000}"/>
    <cellStyle name="Normal 12 6 4 3 2 6 2" xfId="19331" xr:uid="{00000000-0005-0000-0000-000065AE0000}"/>
    <cellStyle name="Normal 12 6 4 3 2 6 2 2" xfId="48094" xr:uid="{00000000-0005-0000-0000-000066AE0000}"/>
    <cellStyle name="Normal 12 6 4 3 2 6 3" xfId="48095" xr:uid="{00000000-0005-0000-0000-000067AE0000}"/>
    <cellStyle name="Normal 12 6 4 3 2 7" xfId="13841" xr:uid="{00000000-0005-0000-0000-000068AE0000}"/>
    <cellStyle name="Normal 12 6 4 3 2 7 2" xfId="48096" xr:uid="{00000000-0005-0000-0000-000069AE0000}"/>
    <cellStyle name="Normal 12 6 4 3 2 8" xfId="48097" xr:uid="{00000000-0005-0000-0000-00006AAE0000}"/>
    <cellStyle name="Normal 12 6 4 3 3" xfId="1525" xr:uid="{00000000-0005-0000-0000-00006BAE0000}"/>
    <cellStyle name="Normal 12 6 4 3 3 2" xfId="3355" xr:uid="{00000000-0005-0000-0000-00006CAE0000}"/>
    <cellStyle name="Normal 12 6 4 3 3 2 2" xfId="8845" xr:uid="{00000000-0005-0000-0000-00006DAE0000}"/>
    <cellStyle name="Normal 12 6 4 3 3 2 2 2" xfId="21655" xr:uid="{00000000-0005-0000-0000-00006EAE0000}"/>
    <cellStyle name="Normal 12 6 4 3 3 2 2 2 2" xfId="48098" xr:uid="{00000000-0005-0000-0000-00006FAE0000}"/>
    <cellStyle name="Normal 12 6 4 3 3 2 2 3" xfId="48099" xr:uid="{00000000-0005-0000-0000-000070AE0000}"/>
    <cellStyle name="Normal 12 6 4 3 3 2 3" xfId="16165" xr:uid="{00000000-0005-0000-0000-000071AE0000}"/>
    <cellStyle name="Normal 12 6 4 3 3 2 3 2" xfId="48100" xr:uid="{00000000-0005-0000-0000-000072AE0000}"/>
    <cellStyle name="Normal 12 6 4 3 3 2 4" xfId="48101" xr:uid="{00000000-0005-0000-0000-000073AE0000}"/>
    <cellStyle name="Normal 12 6 4 3 3 3" xfId="5185" xr:uid="{00000000-0005-0000-0000-000074AE0000}"/>
    <cellStyle name="Normal 12 6 4 3 3 3 2" xfId="10675" xr:uid="{00000000-0005-0000-0000-000075AE0000}"/>
    <cellStyle name="Normal 12 6 4 3 3 3 2 2" xfId="23485" xr:uid="{00000000-0005-0000-0000-000076AE0000}"/>
    <cellStyle name="Normal 12 6 4 3 3 3 2 2 2" xfId="48102" xr:uid="{00000000-0005-0000-0000-000077AE0000}"/>
    <cellStyle name="Normal 12 6 4 3 3 3 2 3" xfId="48103" xr:uid="{00000000-0005-0000-0000-000078AE0000}"/>
    <cellStyle name="Normal 12 6 4 3 3 3 3" xfId="17995" xr:uid="{00000000-0005-0000-0000-000079AE0000}"/>
    <cellStyle name="Normal 12 6 4 3 3 3 3 2" xfId="48104" xr:uid="{00000000-0005-0000-0000-00007AAE0000}"/>
    <cellStyle name="Normal 12 6 4 3 3 3 4" xfId="48105" xr:uid="{00000000-0005-0000-0000-00007BAE0000}"/>
    <cellStyle name="Normal 12 6 4 3 3 4" xfId="12505" xr:uid="{00000000-0005-0000-0000-00007CAE0000}"/>
    <cellStyle name="Normal 12 6 4 3 3 4 2" xfId="25315" xr:uid="{00000000-0005-0000-0000-00007DAE0000}"/>
    <cellStyle name="Normal 12 6 4 3 3 4 2 2" xfId="48106" xr:uid="{00000000-0005-0000-0000-00007EAE0000}"/>
    <cellStyle name="Normal 12 6 4 3 3 4 3" xfId="48107" xr:uid="{00000000-0005-0000-0000-00007FAE0000}"/>
    <cellStyle name="Normal 12 6 4 3 3 5" xfId="7015" xr:uid="{00000000-0005-0000-0000-000080AE0000}"/>
    <cellStyle name="Normal 12 6 4 3 3 5 2" xfId="19825" xr:uid="{00000000-0005-0000-0000-000081AE0000}"/>
    <cellStyle name="Normal 12 6 4 3 3 5 2 2" xfId="48108" xr:uid="{00000000-0005-0000-0000-000082AE0000}"/>
    <cellStyle name="Normal 12 6 4 3 3 5 3" xfId="48109" xr:uid="{00000000-0005-0000-0000-000083AE0000}"/>
    <cellStyle name="Normal 12 6 4 3 3 6" xfId="14335" xr:uid="{00000000-0005-0000-0000-000084AE0000}"/>
    <cellStyle name="Normal 12 6 4 3 3 6 2" xfId="48110" xr:uid="{00000000-0005-0000-0000-000085AE0000}"/>
    <cellStyle name="Normal 12 6 4 3 3 7" xfId="48111" xr:uid="{00000000-0005-0000-0000-000086AE0000}"/>
    <cellStyle name="Normal 12 6 4 3 4" xfId="2461" xr:uid="{00000000-0005-0000-0000-000087AE0000}"/>
    <cellStyle name="Normal 12 6 4 3 4 2" xfId="7951" xr:uid="{00000000-0005-0000-0000-000088AE0000}"/>
    <cellStyle name="Normal 12 6 4 3 4 2 2" xfId="20761" xr:uid="{00000000-0005-0000-0000-000089AE0000}"/>
    <cellStyle name="Normal 12 6 4 3 4 2 2 2" xfId="48112" xr:uid="{00000000-0005-0000-0000-00008AAE0000}"/>
    <cellStyle name="Normal 12 6 4 3 4 2 3" xfId="48113" xr:uid="{00000000-0005-0000-0000-00008BAE0000}"/>
    <cellStyle name="Normal 12 6 4 3 4 3" xfId="15271" xr:uid="{00000000-0005-0000-0000-00008CAE0000}"/>
    <cellStyle name="Normal 12 6 4 3 4 3 2" xfId="48114" xr:uid="{00000000-0005-0000-0000-00008DAE0000}"/>
    <cellStyle name="Normal 12 6 4 3 4 4" xfId="48115" xr:uid="{00000000-0005-0000-0000-00008EAE0000}"/>
    <cellStyle name="Normal 12 6 4 3 5" xfId="4291" xr:uid="{00000000-0005-0000-0000-00008FAE0000}"/>
    <cellStyle name="Normal 12 6 4 3 5 2" xfId="9781" xr:uid="{00000000-0005-0000-0000-000090AE0000}"/>
    <cellStyle name="Normal 12 6 4 3 5 2 2" xfId="22591" xr:uid="{00000000-0005-0000-0000-000091AE0000}"/>
    <cellStyle name="Normal 12 6 4 3 5 2 2 2" xfId="48116" xr:uid="{00000000-0005-0000-0000-000092AE0000}"/>
    <cellStyle name="Normal 12 6 4 3 5 2 3" xfId="48117" xr:uid="{00000000-0005-0000-0000-000093AE0000}"/>
    <cellStyle name="Normal 12 6 4 3 5 3" xfId="17101" xr:uid="{00000000-0005-0000-0000-000094AE0000}"/>
    <cellStyle name="Normal 12 6 4 3 5 3 2" xfId="48118" xr:uid="{00000000-0005-0000-0000-000095AE0000}"/>
    <cellStyle name="Normal 12 6 4 3 5 4" xfId="48119" xr:uid="{00000000-0005-0000-0000-000096AE0000}"/>
    <cellStyle name="Normal 12 6 4 3 6" xfId="11611" xr:uid="{00000000-0005-0000-0000-000097AE0000}"/>
    <cellStyle name="Normal 12 6 4 3 6 2" xfId="24421" xr:uid="{00000000-0005-0000-0000-000098AE0000}"/>
    <cellStyle name="Normal 12 6 4 3 6 2 2" xfId="48120" xr:uid="{00000000-0005-0000-0000-000099AE0000}"/>
    <cellStyle name="Normal 12 6 4 3 6 3" xfId="48121" xr:uid="{00000000-0005-0000-0000-00009AAE0000}"/>
    <cellStyle name="Normal 12 6 4 3 7" xfId="6121" xr:uid="{00000000-0005-0000-0000-00009BAE0000}"/>
    <cellStyle name="Normal 12 6 4 3 7 2" xfId="18931" xr:uid="{00000000-0005-0000-0000-00009CAE0000}"/>
    <cellStyle name="Normal 12 6 4 3 7 2 2" xfId="48122" xr:uid="{00000000-0005-0000-0000-00009DAE0000}"/>
    <cellStyle name="Normal 12 6 4 3 7 3" xfId="48123" xr:uid="{00000000-0005-0000-0000-00009EAE0000}"/>
    <cellStyle name="Normal 12 6 4 3 8" xfId="13441" xr:uid="{00000000-0005-0000-0000-00009FAE0000}"/>
    <cellStyle name="Normal 12 6 4 3 8 2" xfId="48124" xr:uid="{00000000-0005-0000-0000-0000A0AE0000}"/>
    <cellStyle name="Normal 12 6 4 3 9" xfId="48125" xr:uid="{00000000-0005-0000-0000-0000A1AE0000}"/>
    <cellStyle name="Normal 12 6 4 4" xfId="405" xr:uid="{00000000-0005-0000-0000-0000A2AE0000}"/>
    <cellStyle name="Normal 12 6 4 4 2" xfId="1300" xr:uid="{00000000-0005-0000-0000-0000A3AE0000}"/>
    <cellStyle name="Normal 12 6 4 4 2 2" xfId="3130" xr:uid="{00000000-0005-0000-0000-0000A4AE0000}"/>
    <cellStyle name="Normal 12 6 4 4 2 2 2" xfId="8620" xr:uid="{00000000-0005-0000-0000-0000A5AE0000}"/>
    <cellStyle name="Normal 12 6 4 4 2 2 2 2" xfId="21430" xr:uid="{00000000-0005-0000-0000-0000A6AE0000}"/>
    <cellStyle name="Normal 12 6 4 4 2 2 2 2 2" xfId="48126" xr:uid="{00000000-0005-0000-0000-0000A7AE0000}"/>
    <cellStyle name="Normal 12 6 4 4 2 2 2 3" xfId="48127" xr:uid="{00000000-0005-0000-0000-0000A8AE0000}"/>
    <cellStyle name="Normal 12 6 4 4 2 2 3" xfId="15940" xr:uid="{00000000-0005-0000-0000-0000A9AE0000}"/>
    <cellStyle name="Normal 12 6 4 4 2 2 3 2" xfId="48128" xr:uid="{00000000-0005-0000-0000-0000AAAE0000}"/>
    <cellStyle name="Normal 12 6 4 4 2 2 4" xfId="48129" xr:uid="{00000000-0005-0000-0000-0000ABAE0000}"/>
    <cellStyle name="Normal 12 6 4 4 2 3" xfId="4960" xr:uid="{00000000-0005-0000-0000-0000ACAE0000}"/>
    <cellStyle name="Normal 12 6 4 4 2 3 2" xfId="10450" xr:uid="{00000000-0005-0000-0000-0000ADAE0000}"/>
    <cellStyle name="Normal 12 6 4 4 2 3 2 2" xfId="23260" xr:uid="{00000000-0005-0000-0000-0000AEAE0000}"/>
    <cellStyle name="Normal 12 6 4 4 2 3 2 2 2" xfId="48130" xr:uid="{00000000-0005-0000-0000-0000AFAE0000}"/>
    <cellStyle name="Normal 12 6 4 4 2 3 2 3" xfId="48131" xr:uid="{00000000-0005-0000-0000-0000B0AE0000}"/>
    <cellStyle name="Normal 12 6 4 4 2 3 3" xfId="17770" xr:uid="{00000000-0005-0000-0000-0000B1AE0000}"/>
    <cellStyle name="Normal 12 6 4 4 2 3 3 2" xfId="48132" xr:uid="{00000000-0005-0000-0000-0000B2AE0000}"/>
    <cellStyle name="Normal 12 6 4 4 2 3 4" xfId="48133" xr:uid="{00000000-0005-0000-0000-0000B3AE0000}"/>
    <cellStyle name="Normal 12 6 4 4 2 4" xfId="12280" xr:uid="{00000000-0005-0000-0000-0000B4AE0000}"/>
    <cellStyle name="Normal 12 6 4 4 2 4 2" xfId="25090" xr:uid="{00000000-0005-0000-0000-0000B5AE0000}"/>
    <cellStyle name="Normal 12 6 4 4 2 4 2 2" xfId="48134" xr:uid="{00000000-0005-0000-0000-0000B6AE0000}"/>
    <cellStyle name="Normal 12 6 4 4 2 4 3" xfId="48135" xr:uid="{00000000-0005-0000-0000-0000B7AE0000}"/>
    <cellStyle name="Normal 12 6 4 4 2 5" xfId="6790" xr:uid="{00000000-0005-0000-0000-0000B8AE0000}"/>
    <cellStyle name="Normal 12 6 4 4 2 5 2" xfId="19600" xr:uid="{00000000-0005-0000-0000-0000B9AE0000}"/>
    <cellStyle name="Normal 12 6 4 4 2 5 2 2" xfId="48136" xr:uid="{00000000-0005-0000-0000-0000BAAE0000}"/>
    <cellStyle name="Normal 12 6 4 4 2 5 3" xfId="48137" xr:uid="{00000000-0005-0000-0000-0000BBAE0000}"/>
    <cellStyle name="Normal 12 6 4 4 2 6" xfId="14110" xr:uid="{00000000-0005-0000-0000-0000BCAE0000}"/>
    <cellStyle name="Normal 12 6 4 4 2 6 2" xfId="48138" xr:uid="{00000000-0005-0000-0000-0000BDAE0000}"/>
    <cellStyle name="Normal 12 6 4 4 2 7" xfId="48139" xr:uid="{00000000-0005-0000-0000-0000BEAE0000}"/>
    <cellStyle name="Normal 12 6 4 4 3" xfId="2236" xr:uid="{00000000-0005-0000-0000-0000BFAE0000}"/>
    <cellStyle name="Normal 12 6 4 4 3 2" xfId="7726" xr:uid="{00000000-0005-0000-0000-0000C0AE0000}"/>
    <cellStyle name="Normal 12 6 4 4 3 2 2" xfId="20536" xr:uid="{00000000-0005-0000-0000-0000C1AE0000}"/>
    <cellStyle name="Normal 12 6 4 4 3 2 2 2" xfId="48140" xr:uid="{00000000-0005-0000-0000-0000C2AE0000}"/>
    <cellStyle name="Normal 12 6 4 4 3 2 3" xfId="48141" xr:uid="{00000000-0005-0000-0000-0000C3AE0000}"/>
    <cellStyle name="Normal 12 6 4 4 3 3" xfId="15046" xr:uid="{00000000-0005-0000-0000-0000C4AE0000}"/>
    <cellStyle name="Normal 12 6 4 4 3 3 2" xfId="48142" xr:uid="{00000000-0005-0000-0000-0000C5AE0000}"/>
    <cellStyle name="Normal 12 6 4 4 3 4" xfId="48143" xr:uid="{00000000-0005-0000-0000-0000C6AE0000}"/>
    <cellStyle name="Normal 12 6 4 4 4" xfId="4066" xr:uid="{00000000-0005-0000-0000-0000C7AE0000}"/>
    <cellStyle name="Normal 12 6 4 4 4 2" xfId="9556" xr:uid="{00000000-0005-0000-0000-0000C8AE0000}"/>
    <cellStyle name="Normal 12 6 4 4 4 2 2" xfId="22366" xr:uid="{00000000-0005-0000-0000-0000C9AE0000}"/>
    <cellStyle name="Normal 12 6 4 4 4 2 2 2" xfId="48144" xr:uid="{00000000-0005-0000-0000-0000CAAE0000}"/>
    <cellStyle name="Normal 12 6 4 4 4 2 3" xfId="48145" xr:uid="{00000000-0005-0000-0000-0000CBAE0000}"/>
    <cellStyle name="Normal 12 6 4 4 4 3" xfId="16876" xr:uid="{00000000-0005-0000-0000-0000CCAE0000}"/>
    <cellStyle name="Normal 12 6 4 4 4 3 2" xfId="48146" xr:uid="{00000000-0005-0000-0000-0000CDAE0000}"/>
    <cellStyle name="Normal 12 6 4 4 4 4" xfId="48147" xr:uid="{00000000-0005-0000-0000-0000CEAE0000}"/>
    <cellStyle name="Normal 12 6 4 4 5" xfId="11386" xr:uid="{00000000-0005-0000-0000-0000CFAE0000}"/>
    <cellStyle name="Normal 12 6 4 4 5 2" xfId="24196" xr:uid="{00000000-0005-0000-0000-0000D0AE0000}"/>
    <cellStyle name="Normal 12 6 4 4 5 2 2" xfId="48148" xr:uid="{00000000-0005-0000-0000-0000D1AE0000}"/>
    <cellStyle name="Normal 12 6 4 4 5 3" xfId="48149" xr:uid="{00000000-0005-0000-0000-0000D2AE0000}"/>
    <cellStyle name="Normal 12 6 4 4 6" xfId="5896" xr:uid="{00000000-0005-0000-0000-0000D3AE0000}"/>
    <cellStyle name="Normal 12 6 4 4 6 2" xfId="18706" xr:uid="{00000000-0005-0000-0000-0000D4AE0000}"/>
    <cellStyle name="Normal 12 6 4 4 6 2 2" xfId="48150" xr:uid="{00000000-0005-0000-0000-0000D5AE0000}"/>
    <cellStyle name="Normal 12 6 4 4 6 3" xfId="48151" xr:uid="{00000000-0005-0000-0000-0000D6AE0000}"/>
    <cellStyle name="Normal 12 6 4 4 7" xfId="13216" xr:uid="{00000000-0005-0000-0000-0000D7AE0000}"/>
    <cellStyle name="Normal 12 6 4 4 7 2" xfId="48152" xr:uid="{00000000-0005-0000-0000-0000D8AE0000}"/>
    <cellStyle name="Normal 12 6 4 4 8" xfId="48153" xr:uid="{00000000-0005-0000-0000-0000D9AE0000}"/>
    <cellStyle name="Normal 12 6 4 5" xfId="764" xr:uid="{00000000-0005-0000-0000-0000DAAE0000}"/>
    <cellStyle name="Normal 12 6 4 5 2" xfId="1659" xr:uid="{00000000-0005-0000-0000-0000DBAE0000}"/>
    <cellStyle name="Normal 12 6 4 5 2 2" xfId="3489" xr:uid="{00000000-0005-0000-0000-0000DCAE0000}"/>
    <cellStyle name="Normal 12 6 4 5 2 2 2" xfId="8979" xr:uid="{00000000-0005-0000-0000-0000DDAE0000}"/>
    <cellStyle name="Normal 12 6 4 5 2 2 2 2" xfId="21789" xr:uid="{00000000-0005-0000-0000-0000DEAE0000}"/>
    <cellStyle name="Normal 12 6 4 5 2 2 2 2 2" xfId="48154" xr:uid="{00000000-0005-0000-0000-0000DFAE0000}"/>
    <cellStyle name="Normal 12 6 4 5 2 2 2 3" xfId="48155" xr:uid="{00000000-0005-0000-0000-0000E0AE0000}"/>
    <cellStyle name="Normal 12 6 4 5 2 2 3" xfId="16299" xr:uid="{00000000-0005-0000-0000-0000E1AE0000}"/>
    <cellStyle name="Normal 12 6 4 5 2 2 3 2" xfId="48156" xr:uid="{00000000-0005-0000-0000-0000E2AE0000}"/>
    <cellStyle name="Normal 12 6 4 5 2 2 4" xfId="48157" xr:uid="{00000000-0005-0000-0000-0000E3AE0000}"/>
    <cellStyle name="Normal 12 6 4 5 2 3" xfId="5319" xr:uid="{00000000-0005-0000-0000-0000E4AE0000}"/>
    <cellStyle name="Normal 12 6 4 5 2 3 2" xfId="10809" xr:uid="{00000000-0005-0000-0000-0000E5AE0000}"/>
    <cellStyle name="Normal 12 6 4 5 2 3 2 2" xfId="23619" xr:uid="{00000000-0005-0000-0000-0000E6AE0000}"/>
    <cellStyle name="Normal 12 6 4 5 2 3 2 2 2" xfId="48158" xr:uid="{00000000-0005-0000-0000-0000E7AE0000}"/>
    <cellStyle name="Normal 12 6 4 5 2 3 2 3" xfId="48159" xr:uid="{00000000-0005-0000-0000-0000E8AE0000}"/>
    <cellStyle name="Normal 12 6 4 5 2 3 3" xfId="18129" xr:uid="{00000000-0005-0000-0000-0000E9AE0000}"/>
    <cellStyle name="Normal 12 6 4 5 2 3 3 2" xfId="48160" xr:uid="{00000000-0005-0000-0000-0000EAAE0000}"/>
    <cellStyle name="Normal 12 6 4 5 2 3 4" xfId="48161" xr:uid="{00000000-0005-0000-0000-0000EBAE0000}"/>
    <cellStyle name="Normal 12 6 4 5 2 4" xfId="12639" xr:uid="{00000000-0005-0000-0000-0000ECAE0000}"/>
    <cellStyle name="Normal 12 6 4 5 2 4 2" xfId="25449" xr:uid="{00000000-0005-0000-0000-0000EDAE0000}"/>
    <cellStyle name="Normal 12 6 4 5 2 4 2 2" xfId="48162" xr:uid="{00000000-0005-0000-0000-0000EEAE0000}"/>
    <cellStyle name="Normal 12 6 4 5 2 4 3" xfId="48163" xr:uid="{00000000-0005-0000-0000-0000EFAE0000}"/>
    <cellStyle name="Normal 12 6 4 5 2 5" xfId="7149" xr:uid="{00000000-0005-0000-0000-0000F0AE0000}"/>
    <cellStyle name="Normal 12 6 4 5 2 5 2" xfId="19959" xr:uid="{00000000-0005-0000-0000-0000F1AE0000}"/>
    <cellStyle name="Normal 12 6 4 5 2 5 2 2" xfId="48164" xr:uid="{00000000-0005-0000-0000-0000F2AE0000}"/>
    <cellStyle name="Normal 12 6 4 5 2 5 3" xfId="48165" xr:uid="{00000000-0005-0000-0000-0000F3AE0000}"/>
    <cellStyle name="Normal 12 6 4 5 2 6" xfId="14469" xr:uid="{00000000-0005-0000-0000-0000F4AE0000}"/>
    <cellStyle name="Normal 12 6 4 5 2 6 2" xfId="48166" xr:uid="{00000000-0005-0000-0000-0000F5AE0000}"/>
    <cellStyle name="Normal 12 6 4 5 2 7" xfId="48167" xr:uid="{00000000-0005-0000-0000-0000F6AE0000}"/>
    <cellStyle name="Normal 12 6 4 5 3" xfId="2595" xr:uid="{00000000-0005-0000-0000-0000F7AE0000}"/>
    <cellStyle name="Normal 12 6 4 5 3 2" xfId="8085" xr:uid="{00000000-0005-0000-0000-0000F8AE0000}"/>
    <cellStyle name="Normal 12 6 4 5 3 2 2" xfId="20895" xr:uid="{00000000-0005-0000-0000-0000F9AE0000}"/>
    <cellStyle name="Normal 12 6 4 5 3 2 2 2" xfId="48168" xr:uid="{00000000-0005-0000-0000-0000FAAE0000}"/>
    <cellStyle name="Normal 12 6 4 5 3 2 3" xfId="48169" xr:uid="{00000000-0005-0000-0000-0000FBAE0000}"/>
    <cellStyle name="Normal 12 6 4 5 3 3" xfId="15405" xr:uid="{00000000-0005-0000-0000-0000FCAE0000}"/>
    <cellStyle name="Normal 12 6 4 5 3 3 2" xfId="48170" xr:uid="{00000000-0005-0000-0000-0000FDAE0000}"/>
    <cellStyle name="Normal 12 6 4 5 3 4" xfId="48171" xr:uid="{00000000-0005-0000-0000-0000FEAE0000}"/>
    <cellStyle name="Normal 12 6 4 5 4" xfId="4425" xr:uid="{00000000-0005-0000-0000-0000FFAE0000}"/>
    <cellStyle name="Normal 12 6 4 5 4 2" xfId="9915" xr:uid="{00000000-0005-0000-0000-000000AF0000}"/>
    <cellStyle name="Normal 12 6 4 5 4 2 2" xfId="22725" xr:uid="{00000000-0005-0000-0000-000001AF0000}"/>
    <cellStyle name="Normal 12 6 4 5 4 2 2 2" xfId="48172" xr:uid="{00000000-0005-0000-0000-000002AF0000}"/>
    <cellStyle name="Normal 12 6 4 5 4 2 3" xfId="48173" xr:uid="{00000000-0005-0000-0000-000003AF0000}"/>
    <cellStyle name="Normal 12 6 4 5 4 3" xfId="17235" xr:uid="{00000000-0005-0000-0000-000004AF0000}"/>
    <cellStyle name="Normal 12 6 4 5 4 3 2" xfId="48174" xr:uid="{00000000-0005-0000-0000-000005AF0000}"/>
    <cellStyle name="Normal 12 6 4 5 4 4" xfId="48175" xr:uid="{00000000-0005-0000-0000-000006AF0000}"/>
    <cellStyle name="Normal 12 6 4 5 5" xfId="11745" xr:uid="{00000000-0005-0000-0000-000007AF0000}"/>
    <cellStyle name="Normal 12 6 4 5 5 2" xfId="24555" xr:uid="{00000000-0005-0000-0000-000008AF0000}"/>
    <cellStyle name="Normal 12 6 4 5 5 2 2" xfId="48176" xr:uid="{00000000-0005-0000-0000-000009AF0000}"/>
    <cellStyle name="Normal 12 6 4 5 5 3" xfId="48177" xr:uid="{00000000-0005-0000-0000-00000AAF0000}"/>
    <cellStyle name="Normal 12 6 4 5 6" xfId="6255" xr:uid="{00000000-0005-0000-0000-00000BAF0000}"/>
    <cellStyle name="Normal 12 6 4 5 6 2" xfId="19065" xr:uid="{00000000-0005-0000-0000-00000CAF0000}"/>
    <cellStyle name="Normal 12 6 4 5 6 2 2" xfId="48178" xr:uid="{00000000-0005-0000-0000-00000DAF0000}"/>
    <cellStyle name="Normal 12 6 4 5 6 3" xfId="48179" xr:uid="{00000000-0005-0000-0000-00000EAF0000}"/>
    <cellStyle name="Normal 12 6 4 5 7" xfId="13575" xr:uid="{00000000-0005-0000-0000-00000FAF0000}"/>
    <cellStyle name="Normal 12 6 4 5 7 2" xfId="48180" xr:uid="{00000000-0005-0000-0000-000010AF0000}"/>
    <cellStyle name="Normal 12 6 4 5 8" xfId="48181" xr:uid="{00000000-0005-0000-0000-000011AF0000}"/>
    <cellStyle name="Normal 12 6 4 6" xfId="1165" xr:uid="{00000000-0005-0000-0000-000012AF0000}"/>
    <cellStyle name="Normal 12 6 4 6 2" xfId="2995" xr:uid="{00000000-0005-0000-0000-000013AF0000}"/>
    <cellStyle name="Normal 12 6 4 6 2 2" xfId="8485" xr:uid="{00000000-0005-0000-0000-000014AF0000}"/>
    <cellStyle name="Normal 12 6 4 6 2 2 2" xfId="21295" xr:uid="{00000000-0005-0000-0000-000015AF0000}"/>
    <cellStyle name="Normal 12 6 4 6 2 2 2 2" xfId="48182" xr:uid="{00000000-0005-0000-0000-000016AF0000}"/>
    <cellStyle name="Normal 12 6 4 6 2 2 3" xfId="48183" xr:uid="{00000000-0005-0000-0000-000017AF0000}"/>
    <cellStyle name="Normal 12 6 4 6 2 3" xfId="15805" xr:uid="{00000000-0005-0000-0000-000018AF0000}"/>
    <cellStyle name="Normal 12 6 4 6 2 3 2" xfId="48184" xr:uid="{00000000-0005-0000-0000-000019AF0000}"/>
    <cellStyle name="Normal 12 6 4 6 2 4" xfId="48185" xr:uid="{00000000-0005-0000-0000-00001AAF0000}"/>
    <cellStyle name="Normal 12 6 4 6 3" xfId="4825" xr:uid="{00000000-0005-0000-0000-00001BAF0000}"/>
    <cellStyle name="Normal 12 6 4 6 3 2" xfId="10315" xr:uid="{00000000-0005-0000-0000-00001CAF0000}"/>
    <cellStyle name="Normal 12 6 4 6 3 2 2" xfId="23125" xr:uid="{00000000-0005-0000-0000-00001DAF0000}"/>
    <cellStyle name="Normal 12 6 4 6 3 2 2 2" xfId="48186" xr:uid="{00000000-0005-0000-0000-00001EAF0000}"/>
    <cellStyle name="Normal 12 6 4 6 3 2 3" xfId="48187" xr:uid="{00000000-0005-0000-0000-00001FAF0000}"/>
    <cellStyle name="Normal 12 6 4 6 3 3" xfId="17635" xr:uid="{00000000-0005-0000-0000-000020AF0000}"/>
    <cellStyle name="Normal 12 6 4 6 3 3 2" xfId="48188" xr:uid="{00000000-0005-0000-0000-000021AF0000}"/>
    <cellStyle name="Normal 12 6 4 6 3 4" xfId="48189" xr:uid="{00000000-0005-0000-0000-000022AF0000}"/>
    <cellStyle name="Normal 12 6 4 6 4" xfId="12145" xr:uid="{00000000-0005-0000-0000-000023AF0000}"/>
    <cellStyle name="Normal 12 6 4 6 4 2" xfId="24955" xr:uid="{00000000-0005-0000-0000-000024AF0000}"/>
    <cellStyle name="Normal 12 6 4 6 4 2 2" xfId="48190" xr:uid="{00000000-0005-0000-0000-000025AF0000}"/>
    <cellStyle name="Normal 12 6 4 6 4 3" xfId="48191" xr:uid="{00000000-0005-0000-0000-000026AF0000}"/>
    <cellStyle name="Normal 12 6 4 6 5" xfId="6655" xr:uid="{00000000-0005-0000-0000-000027AF0000}"/>
    <cellStyle name="Normal 12 6 4 6 5 2" xfId="19465" xr:uid="{00000000-0005-0000-0000-000028AF0000}"/>
    <cellStyle name="Normal 12 6 4 6 5 2 2" xfId="48192" xr:uid="{00000000-0005-0000-0000-000029AF0000}"/>
    <cellStyle name="Normal 12 6 4 6 5 3" xfId="48193" xr:uid="{00000000-0005-0000-0000-00002AAF0000}"/>
    <cellStyle name="Normal 12 6 4 6 6" xfId="13975" xr:uid="{00000000-0005-0000-0000-00002BAF0000}"/>
    <cellStyle name="Normal 12 6 4 6 6 2" xfId="48194" xr:uid="{00000000-0005-0000-0000-00002CAF0000}"/>
    <cellStyle name="Normal 12 6 4 6 7" xfId="48195" xr:uid="{00000000-0005-0000-0000-00002DAF0000}"/>
    <cellStyle name="Normal 12 6 4 7" xfId="2101" xr:uid="{00000000-0005-0000-0000-00002EAF0000}"/>
    <cellStyle name="Normal 12 6 4 7 2" xfId="7591" xr:uid="{00000000-0005-0000-0000-00002FAF0000}"/>
    <cellStyle name="Normal 12 6 4 7 2 2" xfId="20401" xr:uid="{00000000-0005-0000-0000-000030AF0000}"/>
    <cellStyle name="Normal 12 6 4 7 2 2 2" xfId="48196" xr:uid="{00000000-0005-0000-0000-000031AF0000}"/>
    <cellStyle name="Normal 12 6 4 7 2 3" xfId="48197" xr:uid="{00000000-0005-0000-0000-000032AF0000}"/>
    <cellStyle name="Normal 12 6 4 7 3" xfId="14911" xr:uid="{00000000-0005-0000-0000-000033AF0000}"/>
    <cellStyle name="Normal 12 6 4 7 3 2" xfId="48198" xr:uid="{00000000-0005-0000-0000-000034AF0000}"/>
    <cellStyle name="Normal 12 6 4 7 4" xfId="48199" xr:uid="{00000000-0005-0000-0000-000035AF0000}"/>
    <cellStyle name="Normal 12 6 4 8" xfId="3931" xr:uid="{00000000-0005-0000-0000-000036AF0000}"/>
    <cellStyle name="Normal 12 6 4 8 2" xfId="9421" xr:uid="{00000000-0005-0000-0000-000037AF0000}"/>
    <cellStyle name="Normal 12 6 4 8 2 2" xfId="22231" xr:uid="{00000000-0005-0000-0000-000038AF0000}"/>
    <cellStyle name="Normal 12 6 4 8 2 2 2" xfId="48200" xr:uid="{00000000-0005-0000-0000-000039AF0000}"/>
    <cellStyle name="Normal 12 6 4 8 2 3" xfId="48201" xr:uid="{00000000-0005-0000-0000-00003AAF0000}"/>
    <cellStyle name="Normal 12 6 4 8 3" xfId="16741" xr:uid="{00000000-0005-0000-0000-00003BAF0000}"/>
    <cellStyle name="Normal 12 6 4 8 3 2" xfId="48202" xr:uid="{00000000-0005-0000-0000-00003CAF0000}"/>
    <cellStyle name="Normal 12 6 4 8 4" xfId="48203" xr:uid="{00000000-0005-0000-0000-00003DAF0000}"/>
    <cellStyle name="Normal 12 6 4 9" xfId="11251" xr:uid="{00000000-0005-0000-0000-00003EAF0000}"/>
    <cellStyle name="Normal 12 6 4 9 2" xfId="24061" xr:uid="{00000000-0005-0000-0000-00003FAF0000}"/>
    <cellStyle name="Normal 12 6 4 9 2 2" xfId="48204" xr:uid="{00000000-0005-0000-0000-000040AF0000}"/>
    <cellStyle name="Normal 12 6 4 9 3" xfId="48205" xr:uid="{00000000-0005-0000-0000-000041AF0000}"/>
    <cellStyle name="Normal 12 6 5" xfId="320" xr:uid="{00000000-0005-0000-0000-000042AF0000}"/>
    <cellStyle name="Normal 12 6 5 10" xfId="5812" xr:uid="{00000000-0005-0000-0000-000043AF0000}"/>
    <cellStyle name="Normal 12 6 5 10 2" xfId="18622" xr:uid="{00000000-0005-0000-0000-000044AF0000}"/>
    <cellStyle name="Normal 12 6 5 10 2 2" xfId="48206" xr:uid="{00000000-0005-0000-0000-000045AF0000}"/>
    <cellStyle name="Normal 12 6 5 10 3" xfId="48207" xr:uid="{00000000-0005-0000-0000-000046AF0000}"/>
    <cellStyle name="Normal 12 6 5 11" xfId="13132" xr:uid="{00000000-0005-0000-0000-000047AF0000}"/>
    <cellStyle name="Normal 12 6 5 11 2" xfId="48208" xr:uid="{00000000-0005-0000-0000-000048AF0000}"/>
    <cellStyle name="Normal 12 6 5 12" xfId="48209" xr:uid="{00000000-0005-0000-0000-000049AF0000}"/>
    <cellStyle name="Normal 12 6 5 2" xfId="549" xr:uid="{00000000-0005-0000-0000-00004AAF0000}"/>
    <cellStyle name="Normal 12 6 5 2 2" xfId="948" xr:uid="{00000000-0005-0000-0000-00004BAF0000}"/>
    <cellStyle name="Normal 12 6 5 2 2 2" xfId="1843" xr:uid="{00000000-0005-0000-0000-00004CAF0000}"/>
    <cellStyle name="Normal 12 6 5 2 2 2 2" xfId="3673" xr:uid="{00000000-0005-0000-0000-00004DAF0000}"/>
    <cellStyle name="Normal 12 6 5 2 2 2 2 2" xfId="9163" xr:uid="{00000000-0005-0000-0000-00004EAF0000}"/>
    <cellStyle name="Normal 12 6 5 2 2 2 2 2 2" xfId="21973" xr:uid="{00000000-0005-0000-0000-00004FAF0000}"/>
    <cellStyle name="Normal 12 6 5 2 2 2 2 2 2 2" xfId="48210" xr:uid="{00000000-0005-0000-0000-000050AF0000}"/>
    <cellStyle name="Normal 12 6 5 2 2 2 2 2 3" xfId="48211" xr:uid="{00000000-0005-0000-0000-000051AF0000}"/>
    <cellStyle name="Normal 12 6 5 2 2 2 2 3" xfId="16483" xr:uid="{00000000-0005-0000-0000-000052AF0000}"/>
    <cellStyle name="Normal 12 6 5 2 2 2 2 3 2" xfId="48212" xr:uid="{00000000-0005-0000-0000-000053AF0000}"/>
    <cellStyle name="Normal 12 6 5 2 2 2 2 4" xfId="48213" xr:uid="{00000000-0005-0000-0000-000054AF0000}"/>
    <cellStyle name="Normal 12 6 5 2 2 2 3" xfId="5503" xr:uid="{00000000-0005-0000-0000-000055AF0000}"/>
    <cellStyle name="Normal 12 6 5 2 2 2 3 2" xfId="10993" xr:uid="{00000000-0005-0000-0000-000056AF0000}"/>
    <cellStyle name="Normal 12 6 5 2 2 2 3 2 2" xfId="23803" xr:uid="{00000000-0005-0000-0000-000057AF0000}"/>
    <cellStyle name="Normal 12 6 5 2 2 2 3 2 2 2" xfId="48214" xr:uid="{00000000-0005-0000-0000-000058AF0000}"/>
    <cellStyle name="Normal 12 6 5 2 2 2 3 2 3" xfId="48215" xr:uid="{00000000-0005-0000-0000-000059AF0000}"/>
    <cellStyle name="Normal 12 6 5 2 2 2 3 3" xfId="18313" xr:uid="{00000000-0005-0000-0000-00005AAF0000}"/>
    <cellStyle name="Normal 12 6 5 2 2 2 3 3 2" xfId="48216" xr:uid="{00000000-0005-0000-0000-00005BAF0000}"/>
    <cellStyle name="Normal 12 6 5 2 2 2 3 4" xfId="48217" xr:uid="{00000000-0005-0000-0000-00005CAF0000}"/>
    <cellStyle name="Normal 12 6 5 2 2 2 4" xfId="12823" xr:uid="{00000000-0005-0000-0000-00005DAF0000}"/>
    <cellStyle name="Normal 12 6 5 2 2 2 4 2" xfId="25633" xr:uid="{00000000-0005-0000-0000-00005EAF0000}"/>
    <cellStyle name="Normal 12 6 5 2 2 2 4 2 2" xfId="48218" xr:uid="{00000000-0005-0000-0000-00005FAF0000}"/>
    <cellStyle name="Normal 12 6 5 2 2 2 4 3" xfId="48219" xr:uid="{00000000-0005-0000-0000-000060AF0000}"/>
    <cellStyle name="Normal 12 6 5 2 2 2 5" xfId="7333" xr:uid="{00000000-0005-0000-0000-000061AF0000}"/>
    <cellStyle name="Normal 12 6 5 2 2 2 5 2" xfId="20143" xr:uid="{00000000-0005-0000-0000-000062AF0000}"/>
    <cellStyle name="Normal 12 6 5 2 2 2 5 2 2" xfId="48220" xr:uid="{00000000-0005-0000-0000-000063AF0000}"/>
    <cellStyle name="Normal 12 6 5 2 2 2 5 3" xfId="48221" xr:uid="{00000000-0005-0000-0000-000064AF0000}"/>
    <cellStyle name="Normal 12 6 5 2 2 2 6" xfId="14653" xr:uid="{00000000-0005-0000-0000-000065AF0000}"/>
    <cellStyle name="Normal 12 6 5 2 2 2 6 2" xfId="48222" xr:uid="{00000000-0005-0000-0000-000066AF0000}"/>
    <cellStyle name="Normal 12 6 5 2 2 2 7" xfId="48223" xr:uid="{00000000-0005-0000-0000-000067AF0000}"/>
    <cellStyle name="Normal 12 6 5 2 2 3" xfId="2779" xr:uid="{00000000-0005-0000-0000-000068AF0000}"/>
    <cellStyle name="Normal 12 6 5 2 2 3 2" xfId="8269" xr:uid="{00000000-0005-0000-0000-000069AF0000}"/>
    <cellStyle name="Normal 12 6 5 2 2 3 2 2" xfId="21079" xr:uid="{00000000-0005-0000-0000-00006AAF0000}"/>
    <cellStyle name="Normal 12 6 5 2 2 3 2 2 2" xfId="48224" xr:uid="{00000000-0005-0000-0000-00006BAF0000}"/>
    <cellStyle name="Normal 12 6 5 2 2 3 2 3" xfId="48225" xr:uid="{00000000-0005-0000-0000-00006CAF0000}"/>
    <cellStyle name="Normal 12 6 5 2 2 3 3" xfId="15589" xr:uid="{00000000-0005-0000-0000-00006DAF0000}"/>
    <cellStyle name="Normal 12 6 5 2 2 3 3 2" xfId="48226" xr:uid="{00000000-0005-0000-0000-00006EAF0000}"/>
    <cellStyle name="Normal 12 6 5 2 2 3 4" xfId="48227" xr:uid="{00000000-0005-0000-0000-00006FAF0000}"/>
    <cellStyle name="Normal 12 6 5 2 2 4" xfId="4609" xr:uid="{00000000-0005-0000-0000-000070AF0000}"/>
    <cellStyle name="Normal 12 6 5 2 2 4 2" xfId="10099" xr:uid="{00000000-0005-0000-0000-000071AF0000}"/>
    <cellStyle name="Normal 12 6 5 2 2 4 2 2" xfId="22909" xr:uid="{00000000-0005-0000-0000-000072AF0000}"/>
    <cellStyle name="Normal 12 6 5 2 2 4 2 2 2" xfId="48228" xr:uid="{00000000-0005-0000-0000-000073AF0000}"/>
    <cellStyle name="Normal 12 6 5 2 2 4 2 3" xfId="48229" xr:uid="{00000000-0005-0000-0000-000074AF0000}"/>
    <cellStyle name="Normal 12 6 5 2 2 4 3" xfId="17419" xr:uid="{00000000-0005-0000-0000-000075AF0000}"/>
    <cellStyle name="Normal 12 6 5 2 2 4 3 2" xfId="48230" xr:uid="{00000000-0005-0000-0000-000076AF0000}"/>
    <cellStyle name="Normal 12 6 5 2 2 4 4" xfId="48231" xr:uid="{00000000-0005-0000-0000-000077AF0000}"/>
    <cellStyle name="Normal 12 6 5 2 2 5" xfId="11929" xr:uid="{00000000-0005-0000-0000-000078AF0000}"/>
    <cellStyle name="Normal 12 6 5 2 2 5 2" xfId="24739" xr:uid="{00000000-0005-0000-0000-000079AF0000}"/>
    <cellStyle name="Normal 12 6 5 2 2 5 2 2" xfId="48232" xr:uid="{00000000-0005-0000-0000-00007AAF0000}"/>
    <cellStyle name="Normal 12 6 5 2 2 5 3" xfId="48233" xr:uid="{00000000-0005-0000-0000-00007BAF0000}"/>
    <cellStyle name="Normal 12 6 5 2 2 6" xfId="6439" xr:uid="{00000000-0005-0000-0000-00007CAF0000}"/>
    <cellStyle name="Normal 12 6 5 2 2 6 2" xfId="19249" xr:uid="{00000000-0005-0000-0000-00007DAF0000}"/>
    <cellStyle name="Normal 12 6 5 2 2 6 2 2" xfId="48234" xr:uid="{00000000-0005-0000-0000-00007EAF0000}"/>
    <cellStyle name="Normal 12 6 5 2 2 6 3" xfId="48235" xr:uid="{00000000-0005-0000-0000-00007FAF0000}"/>
    <cellStyle name="Normal 12 6 5 2 2 7" xfId="13759" xr:uid="{00000000-0005-0000-0000-000080AF0000}"/>
    <cellStyle name="Normal 12 6 5 2 2 7 2" xfId="48236" xr:uid="{00000000-0005-0000-0000-000081AF0000}"/>
    <cellStyle name="Normal 12 6 5 2 2 8" xfId="48237" xr:uid="{00000000-0005-0000-0000-000082AF0000}"/>
    <cellStyle name="Normal 12 6 5 2 3" xfId="1444" xr:uid="{00000000-0005-0000-0000-000083AF0000}"/>
    <cellStyle name="Normal 12 6 5 2 3 2" xfId="3274" xr:uid="{00000000-0005-0000-0000-000084AF0000}"/>
    <cellStyle name="Normal 12 6 5 2 3 2 2" xfId="8764" xr:uid="{00000000-0005-0000-0000-000085AF0000}"/>
    <cellStyle name="Normal 12 6 5 2 3 2 2 2" xfId="21574" xr:uid="{00000000-0005-0000-0000-000086AF0000}"/>
    <cellStyle name="Normal 12 6 5 2 3 2 2 2 2" xfId="48238" xr:uid="{00000000-0005-0000-0000-000087AF0000}"/>
    <cellStyle name="Normal 12 6 5 2 3 2 2 3" xfId="48239" xr:uid="{00000000-0005-0000-0000-000088AF0000}"/>
    <cellStyle name="Normal 12 6 5 2 3 2 3" xfId="16084" xr:uid="{00000000-0005-0000-0000-000089AF0000}"/>
    <cellStyle name="Normal 12 6 5 2 3 2 3 2" xfId="48240" xr:uid="{00000000-0005-0000-0000-00008AAF0000}"/>
    <cellStyle name="Normal 12 6 5 2 3 2 4" xfId="48241" xr:uid="{00000000-0005-0000-0000-00008BAF0000}"/>
    <cellStyle name="Normal 12 6 5 2 3 3" xfId="5104" xr:uid="{00000000-0005-0000-0000-00008CAF0000}"/>
    <cellStyle name="Normal 12 6 5 2 3 3 2" xfId="10594" xr:uid="{00000000-0005-0000-0000-00008DAF0000}"/>
    <cellStyle name="Normal 12 6 5 2 3 3 2 2" xfId="23404" xr:uid="{00000000-0005-0000-0000-00008EAF0000}"/>
    <cellStyle name="Normal 12 6 5 2 3 3 2 2 2" xfId="48242" xr:uid="{00000000-0005-0000-0000-00008FAF0000}"/>
    <cellStyle name="Normal 12 6 5 2 3 3 2 3" xfId="48243" xr:uid="{00000000-0005-0000-0000-000090AF0000}"/>
    <cellStyle name="Normal 12 6 5 2 3 3 3" xfId="17914" xr:uid="{00000000-0005-0000-0000-000091AF0000}"/>
    <cellStyle name="Normal 12 6 5 2 3 3 3 2" xfId="48244" xr:uid="{00000000-0005-0000-0000-000092AF0000}"/>
    <cellStyle name="Normal 12 6 5 2 3 3 4" xfId="48245" xr:uid="{00000000-0005-0000-0000-000093AF0000}"/>
    <cellStyle name="Normal 12 6 5 2 3 4" xfId="12424" xr:uid="{00000000-0005-0000-0000-000094AF0000}"/>
    <cellStyle name="Normal 12 6 5 2 3 4 2" xfId="25234" xr:uid="{00000000-0005-0000-0000-000095AF0000}"/>
    <cellStyle name="Normal 12 6 5 2 3 4 2 2" xfId="48246" xr:uid="{00000000-0005-0000-0000-000096AF0000}"/>
    <cellStyle name="Normal 12 6 5 2 3 4 3" xfId="48247" xr:uid="{00000000-0005-0000-0000-000097AF0000}"/>
    <cellStyle name="Normal 12 6 5 2 3 5" xfId="6934" xr:uid="{00000000-0005-0000-0000-000098AF0000}"/>
    <cellStyle name="Normal 12 6 5 2 3 5 2" xfId="19744" xr:uid="{00000000-0005-0000-0000-000099AF0000}"/>
    <cellStyle name="Normal 12 6 5 2 3 5 2 2" xfId="48248" xr:uid="{00000000-0005-0000-0000-00009AAF0000}"/>
    <cellStyle name="Normal 12 6 5 2 3 5 3" xfId="48249" xr:uid="{00000000-0005-0000-0000-00009BAF0000}"/>
    <cellStyle name="Normal 12 6 5 2 3 6" xfId="14254" xr:uid="{00000000-0005-0000-0000-00009CAF0000}"/>
    <cellStyle name="Normal 12 6 5 2 3 6 2" xfId="48250" xr:uid="{00000000-0005-0000-0000-00009DAF0000}"/>
    <cellStyle name="Normal 12 6 5 2 3 7" xfId="48251" xr:uid="{00000000-0005-0000-0000-00009EAF0000}"/>
    <cellStyle name="Normal 12 6 5 2 4" xfId="2380" xr:uid="{00000000-0005-0000-0000-00009FAF0000}"/>
    <cellStyle name="Normal 12 6 5 2 4 2" xfId="7870" xr:uid="{00000000-0005-0000-0000-0000A0AF0000}"/>
    <cellStyle name="Normal 12 6 5 2 4 2 2" xfId="20680" xr:uid="{00000000-0005-0000-0000-0000A1AF0000}"/>
    <cellStyle name="Normal 12 6 5 2 4 2 2 2" xfId="48252" xr:uid="{00000000-0005-0000-0000-0000A2AF0000}"/>
    <cellStyle name="Normal 12 6 5 2 4 2 3" xfId="48253" xr:uid="{00000000-0005-0000-0000-0000A3AF0000}"/>
    <cellStyle name="Normal 12 6 5 2 4 3" xfId="15190" xr:uid="{00000000-0005-0000-0000-0000A4AF0000}"/>
    <cellStyle name="Normal 12 6 5 2 4 3 2" xfId="48254" xr:uid="{00000000-0005-0000-0000-0000A5AF0000}"/>
    <cellStyle name="Normal 12 6 5 2 4 4" xfId="48255" xr:uid="{00000000-0005-0000-0000-0000A6AF0000}"/>
    <cellStyle name="Normal 12 6 5 2 5" xfId="4210" xr:uid="{00000000-0005-0000-0000-0000A7AF0000}"/>
    <cellStyle name="Normal 12 6 5 2 5 2" xfId="9700" xr:uid="{00000000-0005-0000-0000-0000A8AF0000}"/>
    <cellStyle name="Normal 12 6 5 2 5 2 2" xfId="22510" xr:uid="{00000000-0005-0000-0000-0000A9AF0000}"/>
    <cellStyle name="Normal 12 6 5 2 5 2 2 2" xfId="48256" xr:uid="{00000000-0005-0000-0000-0000AAAF0000}"/>
    <cellStyle name="Normal 12 6 5 2 5 2 3" xfId="48257" xr:uid="{00000000-0005-0000-0000-0000ABAF0000}"/>
    <cellStyle name="Normal 12 6 5 2 5 3" xfId="17020" xr:uid="{00000000-0005-0000-0000-0000ACAF0000}"/>
    <cellStyle name="Normal 12 6 5 2 5 3 2" xfId="48258" xr:uid="{00000000-0005-0000-0000-0000ADAF0000}"/>
    <cellStyle name="Normal 12 6 5 2 5 4" xfId="48259" xr:uid="{00000000-0005-0000-0000-0000AEAF0000}"/>
    <cellStyle name="Normal 12 6 5 2 6" xfId="11530" xr:uid="{00000000-0005-0000-0000-0000AFAF0000}"/>
    <cellStyle name="Normal 12 6 5 2 6 2" xfId="24340" xr:uid="{00000000-0005-0000-0000-0000B0AF0000}"/>
    <cellStyle name="Normal 12 6 5 2 6 2 2" xfId="48260" xr:uid="{00000000-0005-0000-0000-0000B1AF0000}"/>
    <cellStyle name="Normal 12 6 5 2 6 3" xfId="48261" xr:uid="{00000000-0005-0000-0000-0000B2AF0000}"/>
    <cellStyle name="Normal 12 6 5 2 7" xfId="6040" xr:uid="{00000000-0005-0000-0000-0000B3AF0000}"/>
    <cellStyle name="Normal 12 6 5 2 7 2" xfId="18850" xr:uid="{00000000-0005-0000-0000-0000B4AF0000}"/>
    <cellStyle name="Normal 12 6 5 2 7 2 2" xfId="48262" xr:uid="{00000000-0005-0000-0000-0000B5AF0000}"/>
    <cellStyle name="Normal 12 6 5 2 7 3" xfId="48263" xr:uid="{00000000-0005-0000-0000-0000B6AF0000}"/>
    <cellStyle name="Normal 12 6 5 2 8" xfId="13360" xr:uid="{00000000-0005-0000-0000-0000B7AF0000}"/>
    <cellStyle name="Normal 12 6 5 2 8 2" xfId="48264" xr:uid="{00000000-0005-0000-0000-0000B8AF0000}"/>
    <cellStyle name="Normal 12 6 5 2 9" xfId="48265" xr:uid="{00000000-0005-0000-0000-0000B9AF0000}"/>
    <cellStyle name="Normal 12 6 5 3" xfId="681" xr:uid="{00000000-0005-0000-0000-0000BAAF0000}"/>
    <cellStyle name="Normal 12 6 5 3 2" xfId="1081" xr:uid="{00000000-0005-0000-0000-0000BBAF0000}"/>
    <cellStyle name="Normal 12 6 5 3 2 2" xfId="1976" xr:uid="{00000000-0005-0000-0000-0000BCAF0000}"/>
    <cellStyle name="Normal 12 6 5 3 2 2 2" xfId="3806" xr:uid="{00000000-0005-0000-0000-0000BDAF0000}"/>
    <cellStyle name="Normal 12 6 5 3 2 2 2 2" xfId="9296" xr:uid="{00000000-0005-0000-0000-0000BEAF0000}"/>
    <cellStyle name="Normal 12 6 5 3 2 2 2 2 2" xfId="22106" xr:uid="{00000000-0005-0000-0000-0000BFAF0000}"/>
    <cellStyle name="Normal 12 6 5 3 2 2 2 2 2 2" xfId="48266" xr:uid="{00000000-0005-0000-0000-0000C0AF0000}"/>
    <cellStyle name="Normal 12 6 5 3 2 2 2 2 3" xfId="48267" xr:uid="{00000000-0005-0000-0000-0000C1AF0000}"/>
    <cellStyle name="Normal 12 6 5 3 2 2 2 3" xfId="16616" xr:uid="{00000000-0005-0000-0000-0000C2AF0000}"/>
    <cellStyle name="Normal 12 6 5 3 2 2 2 3 2" xfId="48268" xr:uid="{00000000-0005-0000-0000-0000C3AF0000}"/>
    <cellStyle name="Normal 12 6 5 3 2 2 2 4" xfId="48269" xr:uid="{00000000-0005-0000-0000-0000C4AF0000}"/>
    <cellStyle name="Normal 12 6 5 3 2 2 3" xfId="5636" xr:uid="{00000000-0005-0000-0000-0000C5AF0000}"/>
    <cellStyle name="Normal 12 6 5 3 2 2 3 2" xfId="11126" xr:uid="{00000000-0005-0000-0000-0000C6AF0000}"/>
    <cellStyle name="Normal 12 6 5 3 2 2 3 2 2" xfId="23936" xr:uid="{00000000-0005-0000-0000-0000C7AF0000}"/>
    <cellStyle name="Normal 12 6 5 3 2 2 3 2 2 2" xfId="48270" xr:uid="{00000000-0005-0000-0000-0000C8AF0000}"/>
    <cellStyle name="Normal 12 6 5 3 2 2 3 2 3" xfId="48271" xr:uid="{00000000-0005-0000-0000-0000C9AF0000}"/>
    <cellStyle name="Normal 12 6 5 3 2 2 3 3" xfId="18446" xr:uid="{00000000-0005-0000-0000-0000CAAF0000}"/>
    <cellStyle name="Normal 12 6 5 3 2 2 3 3 2" xfId="48272" xr:uid="{00000000-0005-0000-0000-0000CBAF0000}"/>
    <cellStyle name="Normal 12 6 5 3 2 2 3 4" xfId="48273" xr:uid="{00000000-0005-0000-0000-0000CCAF0000}"/>
    <cellStyle name="Normal 12 6 5 3 2 2 4" xfId="12956" xr:uid="{00000000-0005-0000-0000-0000CDAF0000}"/>
    <cellStyle name="Normal 12 6 5 3 2 2 4 2" xfId="25766" xr:uid="{00000000-0005-0000-0000-0000CEAF0000}"/>
    <cellStyle name="Normal 12 6 5 3 2 2 4 2 2" xfId="48274" xr:uid="{00000000-0005-0000-0000-0000CFAF0000}"/>
    <cellStyle name="Normal 12 6 5 3 2 2 4 3" xfId="48275" xr:uid="{00000000-0005-0000-0000-0000D0AF0000}"/>
    <cellStyle name="Normal 12 6 5 3 2 2 5" xfId="7466" xr:uid="{00000000-0005-0000-0000-0000D1AF0000}"/>
    <cellStyle name="Normal 12 6 5 3 2 2 5 2" xfId="20276" xr:uid="{00000000-0005-0000-0000-0000D2AF0000}"/>
    <cellStyle name="Normal 12 6 5 3 2 2 5 2 2" xfId="48276" xr:uid="{00000000-0005-0000-0000-0000D3AF0000}"/>
    <cellStyle name="Normal 12 6 5 3 2 2 5 3" xfId="48277" xr:uid="{00000000-0005-0000-0000-0000D4AF0000}"/>
    <cellStyle name="Normal 12 6 5 3 2 2 6" xfId="14786" xr:uid="{00000000-0005-0000-0000-0000D5AF0000}"/>
    <cellStyle name="Normal 12 6 5 3 2 2 6 2" xfId="48278" xr:uid="{00000000-0005-0000-0000-0000D6AF0000}"/>
    <cellStyle name="Normal 12 6 5 3 2 2 7" xfId="48279" xr:uid="{00000000-0005-0000-0000-0000D7AF0000}"/>
    <cellStyle name="Normal 12 6 5 3 2 3" xfId="2912" xr:uid="{00000000-0005-0000-0000-0000D8AF0000}"/>
    <cellStyle name="Normal 12 6 5 3 2 3 2" xfId="8402" xr:uid="{00000000-0005-0000-0000-0000D9AF0000}"/>
    <cellStyle name="Normal 12 6 5 3 2 3 2 2" xfId="21212" xr:uid="{00000000-0005-0000-0000-0000DAAF0000}"/>
    <cellStyle name="Normal 12 6 5 3 2 3 2 2 2" xfId="48280" xr:uid="{00000000-0005-0000-0000-0000DBAF0000}"/>
    <cellStyle name="Normal 12 6 5 3 2 3 2 3" xfId="48281" xr:uid="{00000000-0005-0000-0000-0000DCAF0000}"/>
    <cellStyle name="Normal 12 6 5 3 2 3 3" xfId="15722" xr:uid="{00000000-0005-0000-0000-0000DDAF0000}"/>
    <cellStyle name="Normal 12 6 5 3 2 3 3 2" xfId="48282" xr:uid="{00000000-0005-0000-0000-0000DEAF0000}"/>
    <cellStyle name="Normal 12 6 5 3 2 3 4" xfId="48283" xr:uid="{00000000-0005-0000-0000-0000DFAF0000}"/>
    <cellStyle name="Normal 12 6 5 3 2 4" xfId="4742" xr:uid="{00000000-0005-0000-0000-0000E0AF0000}"/>
    <cellStyle name="Normal 12 6 5 3 2 4 2" xfId="10232" xr:uid="{00000000-0005-0000-0000-0000E1AF0000}"/>
    <cellStyle name="Normal 12 6 5 3 2 4 2 2" xfId="23042" xr:uid="{00000000-0005-0000-0000-0000E2AF0000}"/>
    <cellStyle name="Normal 12 6 5 3 2 4 2 2 2" xfId="48284" xr:uid="{00000000-0005-0000-0000-0000E3AF0000}"/>
    <cellStyle name="Normal 12 6 5 3 2 4 2 3" xfId="48285" xr:uid="{00000000-0005-0000-0000-0000E4AF0000}"/>
    <cellStyle name="Normal 12 6 5 3 2 4 3" xfId="17552" xr:uid="{00000000-0005-0000-0000-0000E5AF0000}"/>
    <cellStyle name="Normal 12 6 5 3 2 4 3 2" xfId="48286" xr:uid="{00000000-0005-0000-0000-0000E6AF0000}"/>
    <cellStyle name="Normal 12 6 5 3 2 4 4" xfId="48287" xr:uid="{00000000-0005-0000-0000-0000E7AF0000}"/>
    <cellStyle name="Normal 12 6 5 3 2 5" xfId="12062" xr:uid="{00000000-0005-0000-0000-0000E8AF0000}"/>
    <cellStyle name="Normal 12 6 5 3 2 5 2" xfId="24872" xr:uid="{00000000-0005-0000-0000-0000E9AF0000}"/>
    <cellStyle name="Normal 12 6 5 3 2 5 2 2" xfId="48288" xr:uid="{00000000-0005-0000-0000-0000EAAF0000}"/>
    <cellStyle name="Normal 12 6 5 3 2 5 3" xfId="48289" xr:uid="{00000000-0005-0000-0000-0000EBAF0000}"/>
    <cellStyle name="Normal 12 6 5 3 2 6" xfId="6572" xr:uid="{00000000-0005-0000-0000-0000ECAF0000}"/>
    <cellStyle name="Normal 12 6 5 3 2 6 2" xfId="19382" xr:uid="{00000000-0005-0000-0000-0000EDAF0000}"/>
    <cellStyle name="Normal 12 6 5 3 2 6 2 2" xfId="48290" xr:uid="{00000000-0005-0000-0000-0000EEAF0000}"/>
    <cellStyle name="Normal 12 6 5 3 2 6 3" xfId="48291" xr:uid="{00000000-0005-0000-0000-0000EFAF0000}"/>
    <cellStyle name="Normal 12 6 5 3 2 7" xfId="13892" xr:uid="{00000000-0005-0000-0000-0000F0AF0000}"/>
    <cellStyle name="Normal 12 6 5 3 2 7 2" xfId="48292" xr:uid="{00000000-0005-0000-0000-0000F1AF0000}"/>
    <cellStyle name="Normal 12 6 5 3 2 8" xfId="48293" xr:uid="{00000000-0005-0000-0000-0000F2AF0000}"/>
    <cellStyle name="Normal 12 6 5 3 3" xfId="1576" xr:uid="{00000000-0005-0000-0000-0000F3AF0000}"/>
    <cellStyle name="Normal 12 6 5 3 3 2" xfId="3406" xr:uid="{00000000-0005-0000-0000-0000F4AF0000}"/>
    <cellStyle name="Normal 12 6 5 3 3 2 2" xfId="8896" xr:uid="{00000000-0005-0000-0000-0000F5AF0000}"/>
    <cellStyle name="Normal 12 6 5 3 3 2 2 2" xfId="21706" xr:uid="{00000000-0005-0000-0000-0000F6AF0000}"/>
    <cellStyle name="Normal 12 6 5 3 3 2 2 2 2" xfId="48294" xr:uid="{00000000-0005-0000-0000-0000F7AF0000}"/>
    <cellStyle name="Normal 12 6 5 3 3 2 2 3" xfId="48295" xr:uid="{00000000-0005-0000-0000-0000F8AF0000}"/>
    <cellStyle name="Normal 12 6 5 3 3 2 3" xfId="16216" xr:uid="{00000000-0005-0000-0000-0000F9AF0000}"/>
    <cellStyle name="Normal 12 6 5 3 3 2 3 2" xfId="48296" xr:uid="{00000000-0005-0000-0000-0000FAAF0000}"/>
    <cellStyle name="Normal 12 6 5 3 3 2 4" xfId="48297" xr:uid="{00000000-0005-0000-0000-0000FBAF0000}"/>
    <cellStyle name="Normal 12 6 5 3 3 3" xfId="5236" xr:uid="{00000000-0005-0000-0000-0000FCAF0000}"/>
    <cellStyle name="Normal 12 6 5 3 3 3 2" xfId="10726" xr:uid="{00000000-0005-0000-0000-0000FDAF0000}"/>
    <cellStyle name="Normal 12 6 5 3 3 3 2 2" xfId="23536" xr:uid="{00000000-0005-0000-0000-0000FEAF0000}"/>
    <cellStyle name="Normal 12 6 5 3 3 3 2 2 2" xfId="48298" xr:uid="{00000000-0005-0000-0000-0000FFAF0000}"/>
    <cellStyle name="Normal 12 6 5 3 3 3 2 3" xfId="48299" xr:uid="{00000000-0005-0000-0000-000000B00000}"/>
    <cellStyle name="Normal 12 6 5 3 3 3 3" xfId="18046" xr:uid="{00000000-0005-0000-0000-000001B00000}"/>
    <cellStyle name="Normal 12 6 5 3 3 3 3 2" xfId="48300" xr:uid="{00000000-0005-0000-0000-000002B00000}"/>
    <cellStyle name="Normal 12 6 5 3 3 3 4" xfId="48301" xr:uid="{00000000-0005-0000-0000-000003B00000}"/>
    <cellStyle name="Normal 12 6 5 3 3 4" xfId="12556" xr:uid="{00000000-0005-0000-0000-000004B00000}"/>
    <cellStyle name="Normal 12 6 5 3 3 4 2" xfId="25366" xr:uid="{00000000-0005-0000-0000-000005B00000}"/>
    <cellStyle name="Normal 12 6 5 3 3 4 2 2" xfId="48302" xr:uid="{00000000-0005-0000-0000-000006B00000}"/>
    <cellStyle name="Normal 12 6 5 3 3 4 3" xfId="48303" xr:uid="{00000000-0005-0000-0000-000007B00000}"/>
    <cellStyle name="Normal 12 6 5 3 3 5" xfId="7066" xr:uid="{00000000-0005-0000-0000-000008B00000}"/>
    <cellStyle name="Normal 12 6 5 3 3 5 2" xfId="19876" xr:uid="{00000000-0005-0000-0000-000009B00000}"/>
    <cellStyle name="Normal 12 6 5 3 3 5 2 2" xfId="48304" xr:uid="{00000000-0005-0000-0000-00000AB00000}"/>
    <cellStyle name="Normal 12 6 5 3 3 5 3" xfId="48305" xr:uid="{00000000-0005-0000-0000-00000BB00000}"/>
    <cellStyle name="Normal 12 6 5 3 3 6" xfId="14386" xr:uid="{00000000-0005-0000-0000-00000CB00000}"/>
    <cellStyle name="Normal 12 6 5 3 3 6 2" xfId="48306" xr:uid="{00000000-0005-0000-0000-00000DB00000}"/>
    <cellStyle name="Normal 12 6 5 3 3 7" xfId="48307" xr:uid="{00000000-0005-0000-0000-00000EB00000}"/>
    <cellStyle name="Normal 12 6 5 3 4" xfId="2512" xr:uid="{00000000-0005-0000-0000-00000FB00000}"/>
    <cellStyle name="Normal 12 6 5 3 4 2" xfId="8002" xr:uid="{00000000-0005-0000-0000-000010B00000}"/>
    <cellStyle name="Normal 12 6 5 3 4 2 2" xfId="20812" xr:uid="{00000000-0005-0000-0000-000011B00000}"/>
    <cellStyle name="Normal 12 6 5 3 4 2 2 2" xfId="48308" xr:uid="{00000000-0005-0000-0000-000012B00000}"/>
    <cellStyle name="Normal 12 6 5 3 4 2 3" xfId="48309" xr:uid="{00000000-0005-0000-0000-000013B00000}"/>
    <cellStyle name="Normal 12 6 5 3 4 3" xfId="15322" xr:uid="{00000000-0005-0000-0000-000014B00000}"/>
    <cellStyle name="Normal 12 6 5 3 4 3 2" xfId="48310" xr:uid="{00000000-0005-0000-0000-000015B00000}"/>
    <cellStyle name="Normal 12 6 5 3 4 4" xfId="48311" xr:uid="{00000000-0005-0000-0000-000016B00000}"/>
    <cellStyle name="Normal 12 6 5 3 5" xfId="4342" xr:uid="{00000000-0005-0000-0000-000017B00000}"/>
    <cellStyle name="Normal 12 6 5 3 5 2" xfId="9832" xr:uid="{00000000-0005-0000-0000-000018B00000}"/>
    <cellStyle name="Normal 12 6 5 3 5 2 2" xfId="22642" xr:uid="{00000000-0005-0000-0000-000019B00000}"/>
    <cellStyle name="Normal 12 6 5 3 5 2 2 2" xfId="48312" xr:uid="{00000000-0005-0000-0000-00001AB00000}"/>
    <cellStyle name="Normal 12 6 5 3 5 2 3" xfId="48313" xr:uid="{00000000-0005-0000-0000-00001BB00000}"/>
    <cellStyle name="Normal 12 6 5 3 5 3" xfId="17152" xr:uid="{00000000-0005-0000-0000-00001CB00000}"/>
    <cellStyle name="Normal 12 6 5 3 5 3 2" xfId="48314" xr:uid="{00000000-0005-0000-0000-00001DB00000}"/>
    <cellStyle name="Normal 12 6 5 3 5 4" xfId="48315" xr:uid="{00000000-0005-0000-0000-00001EB00000}"/>
    <cellStyle name="Normal 12 6 5 3 6" xfId="11662" xr:uid="{00000000-0005-0000-0000-00001FB00000}"/>
    <cellStyle name="Normal 12 6 5 3 6 2" xfId="24472" xr:uid="{00000000-0005-0000-0000-000020B00000}"/>
    <cellStyle name="Normal 12 6 5 3 6 2 2" xfId="48316" xr:uid="{00000000-0005-0000-0000-000021B00000}"/>
    <cellStyle name="Normal 12 6 5 3 6 3" xfId="48317" xr:uid="{00000000-0005-0000-0000-000022B00000}"/>
    <cellStyle name="Normal 12 6 5 3 7" xfId="6172" xr:uid="{00000000-0005-0000-0000-000023B00000}"/>
    <cellStyle name="Normal 12 6 5 3 7 2" xfId="18982" xr:uid="{00000000-0005-0000-0000-000024B00000}"/>
    <cellStyle name="Normal 12 6 5 3 7 2 2" xfId="48318" xr:uid="{00000000-0005-0000-0000-000025B00000}"/>
    <cellStyle name="Normal 12 6 5 3 7 3" xfId="48319" xr:uid="{00000000-0005-0000-0000-000026B00000}"/>
    <cellStyle name="Normal 12 6 5 3 8" xfId="13492" xr:uid="{00000000-0005-0000-0000-000027B00000}"/>
    <cellStyle name="Normal 12 6 5 3 8 2" xfId="48320" xr:uid="{00000000-0005-0000-0000-000028B00000}"/>
    <cellStyle name="Normal 12 6 5 3 9" xfId="48321" xr:uid="{00000000-0005-0000-0000-000029B00000}"/>
    <cellStyle name="Normal 12 6 5 4" xfId="456" xr:uid="{00000000-0005-0000-0000-00002AB00000}"/>
    <cellStyle name="Normal 12 6 5 4 2" xfId="1351" xr:uid="{00000000-0005-0000-0000-00002BB00000}"/>
    <cellStyle name="Normal 12 6 5 4 2 2" xfId="3181" xr:uid="{00000000-0005-0000-0000-00002CB00000}"/>
    <cellStyle name="Normal 12 6 5 4 2 2 2" xfId="8671" xr:uid="{00000000-0005-0000-0000-00002DB00000}"/>
    <cellStyle name="Normal 12 6 5 4 2 2 2 2" xfId="21481" xr:uid="{00000000-0005-0000-0000-00002EB00000}"/>
    <cellStyle name="Normal 12 6 5 4 2 2 2 2 2" xfId="48322" xr:uid="{00000000-0005-0000-0000-00002FB00000}"/>
    <cellStyle name="Normal 12 6 5 4 2 2 2 3" xfId="48323" xr:uid="{00000000-0005-0000-0000-000030B00000}"/>
    <cellStyle name="Normal 12 6 5 4 2 2 3" xfId="15991" xr:uid="{00000000-0005-0000-0000-000031B00000}"/>
    <cellStyle name="Normal 12 6 5 4 2 2 3 2" xfId="48324" xr:uid="{00000000-0005-0000-0000-000032B00000}"/>
    <cellStyle name="Normal 12 6 5 4 2 2 4" xfId="48325" xr:uid="{00000000-0005-0000-0000-000033B00000}"/>
    <cellStyle name="Normal 12 6 5 4 2 3" xfId="5011" xr:uid="{00000000-0005-0000-0000-000034B00000}"/>
    <cellStyle name="Normal 12 6 5 4 2 3 2" xfId="10501" xr:uid="{00000000-0005-0000-0000-000035B00000}"/>
    <cellStyle name="Normal 12 6 5 4 2 3 2 2" xfId="23311" xr:uid="{00000000-0005-0000-0000-000036B00000}"/>
    <cellStyle name="Normal 12 6 5 4 2 3 2 2 2" xfId="48326" xr:uid="{00000000-0005-0000-0000-000037B00000}"/>
    <cellStyle name="Normal 12 6 5 4 2 3 2 3" xfId="48327" xr:uid="{00000000-0005-0000-0000-000038B00000}"/>
    <cellStyle name="Normal 12 6 5 4 2 3 3" xfId="17821" xr:uid="{00000000-0005-0000-0000-000039B00000}"/>
    <cellStyle name="Normal 12 6 5 4 2 3 3 2" xfId="48328" xr:uid="{00000000-0005-0000-0000-00003AB00000}"/>
    <cellStyle name="Normal 12 6 5 4 2 3 4" xfId="48329" xr:uid="{00000000-0005-0000-0000-00003BB00000}"/>
    <cellStyle name="Normal 12 6 5 4 2 4" xfId="12331" xr:uid="{00000000-0005-0000-0000-00003CB00000}"/>
    <cellStyle name="Normal 12 6 5 4 2 4 2" xfId="25141" xr:uid="{00000000-0005-0000-0000-00003DB00000}"/>
    <cellStyle name="Normal 12 6 5 4 2 4 2 2" xfId="48330" xr:uid="{00000000-0005-0000-0000-00003EB00000}"/>
    <cellStyle name="Normal 12 6 5 4 2 4 3" xfId="48331" xr:uid="{00000000-0005-0000-0000-00003FB00000}"/>
    <cellStyle name="Normal 12 6 5 4 2 5" xfId="6841" xr:uid="{00000000-0005-0000-0000-000040B00000}"/>
    <cellStyle name="Normal 12 6 5 4 2 5 2" xfId="19651" xr:uid="{00000000-0005-0000-0000-000041B00000}"/>
    <cellStyle name="Normal 12 6 5 4 2 5 2 2" xfId="48332" xr:uid="{00000000-0005-0000-0000-000042B00000}"/>
    <cellStyle name="Normal 12 6 5 4 2 5 3" xfId="48333" xr:uid="{00000000-0005-0000-0000-000043B00000}"/>
    <cellStyle name="Normal 12 6 5 4 2 6" xfId="14161" xr:uid="{00000000-0005-0000-0000-000044B00000}"/>
    <cellStyle name="Normal 12 6 5 4 2 6 2" xfId="48334" xr:uid="{00000000-0005-0000-0000-000045B00000}"/>
    <cellStyle name="Normal 12 6 5 4 2 7" xfId="48335" xr:uid="{00000000-0005-0000-0000-000046B00000}"/>
    <cellStyle name="Normal 12 6 5 4 3" xfId="2287" xr:uid="{00000000-0005-0000-0000-000047B00000}"/>
    <cellStyle name="Normal 12 6 5 4 3 2" xfId="7777" xr:uid="{00000000-0005-0000-0000-000048B00000}"/>
    <cellStyle name="Normal 12 6 5 4 3 2 2" xfId="20587" xr:uid="{00000000-0005-0000-0000-000049B00000}"/>
    <cellStyle name="Normal 12 6 5 4 3 2 2 2" xfId="48336" xr:uid="{00000000-0005-0000-0000-00004AB00000}"/>
    <cellStyle name="Normal 12 6 5 4 3 2 3" xfId="48337" xr:uid="{00000000-0005-0000-0000-00004BB00000}"/>
    <cellStyle name="Normal 12 6 5 4 3 3" xfId="15097" xr:uid="{00000000-0005-0000-0000-00004CB00000}"/>
    <cellStyle name="Normal 12 6 5 4 3 3 2" xfId="48338" xr:uid="{00000000-0005-0000-0000-00004DB00000}"/>
    <cellStyle name="Normal 12 6 5 4 3 4" xfId="48339" xr:uid="{00000000-0005-0000-0000-00004EB00000}"/>
    <cellStyle name="Normal 12 6 5 4 4" xfId="4117" xr:uid="{00000000-0005-0000-0000-00004FB00000}"/>
    <cellStyle name="Normal 12 6 5 4 4 2" xfId="9607" xr:uid="{00000000-0005-0000-0000-000050B00000}"/>
    <cellStyle name="Normal 12 6 5 4 4 2 2" xfId="22417" xr:uid="{00000000-0005-0000-0000-000051B00000}"/>
    <cellStyle name="Normal 12 6 5 4 4 2 2 2" xfId="48340" xr:uid="{00000000-0005-0000-0000-000052B00000}"/>
    <cellStyle name="Normal 12 6 5 4 4 2 3" xfId="48341" xr:uid="{00000000-0005-0000-0000-000053B00000}"/>
    <cellStyle name="Normal 12 6 5 4 4 3" xfId="16927" xr:uid="{00000000-0005-0000-0000-000054B00000}"/>
    <cellStyle name="Normal 12 6 5 4 4 3 2" xfId="48342" xr:uid="{00000000-0005-0000-0000-000055B00000}"/>
    <cellStyle name="Normal 12 6 5 4 4 4" xfId="48343" xr:uid="{00000000-0005-0000-0000-000056B00000}"/>
    <cellStyle name="Normal 12 6 5 4 5" xfId="11437" xr:uid="{00000000-0005-0000-0000-000057B00000}"/>
    <cellStyle name="Normal 12 6 5 4 5 2" xfId="24247" xr:uid="{00000000-0005-0000-0000-000058B00000}"/>
    <cellStyle name="Normal 12 6 5 4 5 2 2" xfId="48344" xr:uid="{00000000-0005-0000-0000-000059B00000}"/>
    <cellStyle name="Normal 12 6 5 4 5 3" xfId="48345" xr:uid="{00000000-0005-0000-0000-00005AB00000}"/>
    <cellStyle name="Normal 12 6 5 4 6" xfId="5947" xr:uid="{00000000-0005-0000-0000-00005BB00000}"/>
    <cellStyle name="Normal 12 6 5 4 6 2" xfId="18757" xr:uid="{00000000-0005-0000-0000-00005CB00000}"/>
    <cellStyle name="Normal 12 6 5 4 6 2 2" xfId="48346" xr:uid="{00000000-0005-0000-0000-00005DB00000}"/>
    <cellStyle name="Normal 12 6 5 4 6 3" xfId="48347" xr:uid="{00000000-0005-0000-0000-00005EB00000}"/>
    <cellStyle name="Normal 12 6 5 4 7" xfId="13267" xr:uid="{00000000-0005-0000-0000-00005FB00000}"/>
    <cellStyle name="Normal 12 6 5 4 7 2" xfId="48348" xr:uid="{00000000-0005-0000-0000-000060B00000}"/>
    <cellStyle name="Normal 12 6 5 4 8" xfId="48349" xr:uid="{00000000-0005-0000-0000-000061B00000}"/>
    <cellStyle name="Normal 12 6 5 5" xfId="815" xr:uid="{00000000-0005-0000-0000-000062B00000}"/>
    <cellStyle name="Normal 12 6 5 5 2" xfId="1710" xr:uid="{00000000-0005-0000-0000-000063B00000}"/>
    <cellStyle name="Normal 12 6 5 5 2 2" xfId="3540" xr:uid="{00000000-0005-0000-0000-000064B00000}"/>
    <cellStyle name="Normal 12 6 5 5 2 2 2" xfId="9030" xr:uid="{00000000-0005-0000-0000-000065B00000}"/>
    <cellStyle name="Normal 12 6 5 5 2 2 2 2" xfId="21840" xr:uid="{00000000-0005-0000-0000-000066B00000}"/>
    <cellStyle name="Normal 12 6 5 5 2 2 2 2 2" xfId="48350" xr:uid="{00000000-0005-0000-0000-000067B00000}"/>
    <cellStyle name="Normal 12 6 5 5 2 2 2 3" xfId="48351" xr:uid="{00000000-0005-0000-0000-000068B00000}"/>
    <cellStyle name="Normal 12 6 5 5 2 2 3" xfId="16350" xr:uid="{00000000-0005-0000-0000-000069B00000}"/>
    <cellStyle name="Normal 12 6 5 5 2 2 3 2" xfId="48352" xr:uid="{00000000-0005-0000-0000-00006AB00000}"/>
    <cellStyle name="Normal 12 6 5 5 2 2 4" xfId="48353" xr:uid="{00000000-0005-0000-0000-00006BB00000}"/>
    <cellStyle name="Normal 12 6 5 5 2 3" xfId="5370" xr:uid="{00000000-0005-0000-0000-00006CB00000}"/>
    <cellStyle name="Normal 12 6 5 5 2 3 2" xfId="10860" xr:uid="{00000000-0005-0000-0000-00006DB00000}"/>
    <cellStyle name="Normal 12 6 5 5 2 3 2 2" xfId="23670" xr:uid="{00000000-0005-0000-0000-00006EB00000}"/>
    <cellStyle name="Normal 12 6 5 5 2 3 2 2 2" xfId="48354" xr:uid="{00000000-0005-0000-0000-00006FB00000}"/>
    <cellStyle name="Normal 12 6 5 5 2 3 2 3" xfId="48355" xr:uid="{00000000-0005-0000-0000-000070B00000}"/>
    <cellStyle name="Normal 12 6 5 5 2 3 3" xfId="18180" xr:uid="{00000000-0005-0000-0000-000071B00000}"/>
    <cellStyle name="Normal 12 6 5 5 2 3 3 2" xfId="48356" xr:uid="{00000000-0005-0000-0000-000072B00000}"/>
    <cellStyle name="Normal 12 6 5 5 2 3 4" xfId="48357" xr:uid="{00000000-0005-0000-0000-000073B00000}"/>
    <cellStyle name="Normal 12 6 5 5 2 4" xfId="12690" xr:uid="{00000000-0005-0000-0000-000074B00000}"/>
    <cellStyle name="Normal 12 6 5 5 2 4 2" xfId="25500" xr:uid="{00000000-0005-0000-0000-000075B00000}"/>
    <cellStyle name="Normal 12 6 5 5 2 4 2 2" xfId="48358" xr:uid="{00000000-0005-0000-0000-000076B00000}"/>
    <cellStyle name="Normal 12 6 5 5 2 4 3" xfId="48359" xr:uid="{00000000-0005-0000-0000-000077B00000}"/>
    <cellStyle name="Normal 12 6 5 5 2 5" xfId="7200" xr:uid="{00000000-0005-0000-0000-000078B00000}"/>
    <cellStyle name="Normal 12 6 5 5 2 5 2" xfId="20010" xr:uid="{00000000-0005-0000-0000-000079B00000}"/>
    <cellStyle name="Normal 12 6 5 5 2 5 2 2" xfId="48360" xr:uid="{00000000-0005-0000-0000-00007AB00000}"/>
    <cellStyle name="Normal 12 6 5 5 2 5 3" xfId="48361" xr:uid="{00000000-0005-0000-0000-00007BB00000}"/>
    <cellStyle name="Normal 12 6 5 5 2 6" xfId="14520" xr:uid="{00000000-0005-0000-0000-00007CB00000}"/>
    <cellStyle name="Normal 12 6 5 5 2 6 2" xfId="48362" xr:uid="{00000000-0005-0000-0000-00007DB00000}"/>
    <cellStyle name="Normal 12 6 5 5 2 7" xfId="48363" xr:uid="{00000000-0005-0000-0000-00007EB00000}"/>
    <cellStyle name="Normal 12 6 5 5 3" xfId="2646" xr:uid="{00000000-0005-0000-0000-00007FB00000}"/>
    <cellStyle name="Normal 12 6 5 5 3 2" xfId="8136" xr:uid="{00000000-0005-0000-0000-000080B00000}"/>
    <cellStyle name="Normal 12 6 5 5 3 2 2" xfId="20946" xr:uid="{00000000-0005-0000-0000-000081B00000}"/>
    <cellStyle name="Normal 12 6 5 5 3 2 2 2" xfId="48364" xr:uid="{00000000-0005-0000-0000-000082B00000}"/>
    <cellStyle name="Normal 12 6 5 5 3 2 3" xfId="48365" xr:uid="{00000000-0005-0000-0000-000083B00000}"/>
    <cellStyle name="Normal 12 6 5 5 3 3" xfId="15456" xr:uid="{00000000-0005-0000-0000-000084B00000}"/>
    <cellStyle name="Normal 12 6 5 5 3 3 2" xfId="48366" xr:uid="{00000000-0005-0000-0000-000085B00000}"/>
    <cellStyle name="Normal 12 6 5 5 3 4" xfId="48367" xr:uid="{00000000-0005-0000-0000-000086B00000}"/>
    <cellStyle name="Normal 12 6 5 5 4" xfId="4476" xr:uid="{00000000-0005-0000-0000-000087B00000}"/>
    <cellStyle name="Normal 12 6 5 5 4 2" xfId="9966" xr:uid="{00000000-0005-0000-0000-000088B00000}"/>
    <cellStyle name="Normal 12 6 5 5 4 2 2" xfId="22776" xr:uid="{00000000-0005-0000-0000-000089B00000}"/>
    <cellStyle name="Normal 12 6 5 5 4 2 2 2" xfId="48368" xr:uid="{00000000-0005-0000-0000-00008AB00000}"/>
    <cellStyle name="Normal 12 6 5 5 4 2 3" xfId="48369" xr:uid="{00000000-0005-0000-0000-00008BB00000}"/>
    <cellStyle name="Normal 12 6 5 5 4 3" xfId="17286" xr:uid="{00000000-0005-0000-0000-00008CB00000}"/>
    <cellStyle name="Normal 12 6 5 5 4 3 2" xfId="48370" xr:uid="{00000000-0005-0000-0000-00008DB00000}"/>
    <cellStyle name="Normal 12 6 5 5 4 4" xfId="48371" xr:uid="{00000000-0005-0000-0000-00008EB00000}"/>
    <cellStyle name="Normal 12 6 5 5 5" xfId="11796" xr:uid="{00000000-0005-0000-0000-00008FB00000}"/>
    <cellStyle name="Normal 12 6 5 5 5 2" xfId="24606" xr:uid="{00000000-0005-0000-0000-000090B00000}"/>
    <cellStyle name="Normal 12 6 5 5 5 2 2" xfId="48372" xr:uid="{00000000-0005-0000-0000-000091B00000}"/>
    <cellStyle name="Normal 12 6 5 5 5 3" xfId="48373" xr:uid="{00000000-0005-0000-0000-000092B00000}"/>
    <cellStyle name="Normal 12 6 5 5 6" xfId="6306" xr:uid="{00000000-0005-0000-0000-000093B00000}"/>
    <cellStyle name="Normal 12 6 5 5 6 2" xfId="19116" xr:uid="{00000000-0005-0000-0000-000094B00000}"/>
    <cellStyle name="Normal 12 6 5 5 6 2 2" xfId="48374" xr:uid="{00000000-0005-0000-0000-000095B00000}"/>
    <cellStyle name="Normal 12 6 5 5 6 3" xfId="48375" xr:uid="{00000000-0005-0000-0000-000096B00000}"/>
    <cellStyle name="Normal 12 6 5 5 7" xfId="13626" xr:uid="{00000000-0005-0000-0000-000097B00000}"/>
    <cellStyle name="Normal 12 6 5 5 7 2" xfId="48376" xr:uid="{00000000-0005-0000-0000-000098B00000}"/>
    <cellStyle name="Normal 12 6 5 5 8" xfId="48377" xr:uid="{00000000-0005-0000-0000-000099B00000}"/>
    <cellStyle name="Normal 12 6 5 6" xfId="1216" xr:uid="{00000000-0005-0000-0000-00009AB00000}"/>
    <cellStyle name="Normal 12 6 5 6 2" xfId="3046" xr:uid="{00000000-0005-0000-0000-00009BB00000}"/>
    <cellStyle name="Normal 12 6 5 6 2 2" xfId="8536" xr:uid="{00000000-0005-0000-0000-00009CB00000}"/>
    <cellStyle name="Normal 12 6 5 6 2 2 2" xfId="21346" xr:uid="{00000000-0005-0000-0000-00009DB00000}"/>
    <cellStyle name="Normal 12 6 5 6 2 2 2 2" xfId="48378" xr:uid="{00000000-0005-0000-0000-00009EB00000}"/>
    <cellStyle name="Normal 12 6 5 6 2 2 3" xfId="48379" xr:uid="{00000000-0005-0000-0000-00009FB00000}"/>
    <cellStyle name="Normal 12 6 5 6 2 3" xfId="15856" xr:uid="{00000000-0005-0000-0000-0000A0B00000}"/>
    <cellStyle name="Normal 12 6 5 6 2 3 2" xfId="48380" xr:uid="{00000000-0005-0000-0000-0000A1B00000}"/>
    <cellStyle name="Normal 12 6 5 6 2 4" xfId="48381" xr:uid="{00000000-0005-0000-0000-0000A2B00000}"/>
    <cellStyle name="Normal 12 6 5 6 3" xfId="4876" xr:uid="{00000000-0005-0000-0000-0000A3B00000}"/>
    <cellStyle name="Normal 12 6 5 6 3 2" xfId="10366" xr:uid="{00000000-0005-0000-0000-0000A4B00000}"/>
    <cellStyle name="Normal 12 6 5 6 3 2 2" xfId="23176" xr:uid="{00000000-0005-0000-0000-0000A5B00000}"/>
    <cellStyle name="Normal 12 6 5 6 3 2 2 2" xfId="48382" xr:uid="{00000000-0005-0000-0000-0000A6B00000}"/>
    <cellStyle name="Normal 12 6 5 6 3 2 3" xfId="48383" xr:uid="{00000000-0005-0000-0000-0000A7B00000}"/>
    <cellStyle name="Normal 12 6 5 6 3 3" xfId="17686" xr:uid="{00000000-0005-0000-0000-0000A8B00000}"/>
    <cellStyle name="Normal 12 6 5 6 3 3 2" xfId="48384" xr:uid="{00000000-0005-0000-0000-0000A9B00000}"/>
    <cellStyle name="Normal 12 6 5 6 3 4" xfId="48385" xr:uid="{00000000-0005-0000-0000-0000AAB00000}"/>
    <cellStyle name="Normal 12 6 5 6 4" xfId="12196" xr:uid="{00000000-0005-0000-0000-0000ABB00000}"/>
    <cellStyle name="Normal 12 6 5 6 4 2" xfId="25006" xr:uid="{00000000-0005-0000-0000-0000ACB00000}"/>
    <cellStyle name="Normal 12 6 5 6 4 2 2" xfId="48386" xr:uid="{00000000-0005-0000-0000-0000ADB00000}"/>
    <cellStyle name="Normal 12 6 5 6 4 3" xfId="48387" xr:uid="{00000000-0005-0000-0000-0000AEB00000}"/>
    <cellStyle name="Normal 12 6 5 6 5" xfId="6706" xr:uid="{00000000-0005-0000-0000-0000AFB00000}"/>
    <cellStyle name="Normal 12 6 5 6 5 2" xfId="19516" xr:uid="{00000000-0005-0000-0000-0000B0B00000}"/>
    <cellStyle name="Normal 12 6 5 6 5 2 2" xfId="48388" xr:uid="{00000000-0005-0000-0000-0000B1B00000}"/>
    <cellStyle name="Normal 12 6 5 6 5 3" xfId="48389" xr:uid="{00000000-0005-0000-0000-0000B2B00000}"/>
    <cellStyle name="Normal 12 6 5 6 6" xfId="14026" xr:uid="{00000000-0005-0000-0000-0000B3B00000}"/>
    <cellStyle name="Normal 12 6 5 6 6 2" xfId="48390" xr:uid="{00000000-0005-0000-0000-0000B4B00000}"/>
    <cellStyle name="Normal 12 6 5 6 7" xfId="48391" xr:uid="{00000000-0005-0000-0000-0000B5B00000}"/>
    <cellStyle name="Normal 12 6 5 7" xfId="2152" xr:uid="{00000000-0005-0000-0000-0000B6B00000}"/>
    <cellStyle name="Normal 12 6 5 7 2" xfId="7642" xr:uid="{00000000-0005-0000-0000-0000B7B00000}"/>
    <cellStyle name="Normal 12 6 5 7 2 2" xfId="20452" xr:uid="{00000000-0005-0000-0000-0000B8B00000}"/>
    <cellStyle name="Normal 12 6 5 7 2 2 2" xfId="48392" xr:uid="{00000000-0005-0000-0000-0000B9B00000}"/>
    <cellStyle name="Normal 12 6 5 7 2 3" xfId="48393" xr:uid="{00000000-0005-0000-0000-0000BAB00000}"/>
    <cellStyle name="Normal 12 6 5 7 3" xfId="14962" xr:uid="{00000000-0005-0000-0000-0000BBB00000}"/>
    <cellStyle name="Normal 12 6 5 7 3 2" xfId="48394" xr:uid="{00000000-0005-0000-0000-0000BCB00000}"/>
    <cellStyle name="Normal 12 6 5 7 4" xfId="48395" xr:uid="{00000000-0005-0000-0000-0000BDB00000}"/>
    <cellStyle name="Normal 12 6 5 8" xfId="3982" xr:uid="{00000000-0005-0000-0000-0000BEB00000}"/>
    <cellStyle name="Normal 12 6 5 8 2" xfId="9472" xr:uid="{00000000-0005-0000-0000-0000BFB00000}"/>
    <cellStyle name="Normal 12 6 5 8 2 2" xfId="22282" xr:uid="{00000000-0005-0000-0000-0000C0B00000}"/>
    <cellStyle name="Normal 12 6 5 8 2 2 2" xfId="48396" xr:uid="{00000000-0005-0000-0000-0000C1B00000}"/>
    <cellStyle name="Normal 12 6 5 8 2 3" xfId="48397" xr:uid="{00000000-0005-0000-0000-0000C2B00000}"/>
    <cellStyle name="Normal 12 6 5 8 3" xfId="16792" xr:uid="{00000000-0005-0000-0000-0000C3B00000}"/>
    <cellStyle name="Normal 12 6 5 8 3 2" xfId="48398" xr:uid="{00000000-0005-0000-0000-0000C4B00000}"/>
    <cellStyle name="Normal 12 6 5 8 4" xfId="48399" xr:uid="{00000000-0005-0000-0000-0000C5B00000}"/>
    <cellStyle name="Normal 12 6 5 9" xfId="11302" xr:uid="{00000000-0005-0000-0000-0000C6B00000}"/>
    <cellStyle name="Normal 12 6 5 9 2" xfId="24112" xr:uid="{00000000-0005-0000-0000-0000C7B00000}"/>
    <cellStyle name="Normal 12 6 5 9 2 2" xfId="48400" xr:uid="{00000000-0005-0000-0000-0000C8B00000}"/>
    <cellStyle name="Normal 12 6 5 9 3" xfId="48401" xr:uid="{00000000-0005-0000-0000-0000C9B00000}"/>
    <cellStyle name="Normal 12 6 6" xfId="393" xr:uid="{00000000-0005-0000-0000-0000CAB00000}"/>
    <cellStyle name="Normal 12 6 6 2" xfId="856" xr:uid="{00000000-0005-0000-0000-0000CBB00000}"/>
    <cellStyle name="Normal 12 6 6 2 2" xfId="1751" xr:uid="{00000000-0005-0000-0000-0000CCB00000}"/>
    <cellStyle name="Normal 12 6 6 2 2 2" xfId="3581" xr:uid="{00000000-0005-0000-0000-0000CDB00000}"/>
    <cellStyle name="Normal 12 6 6 2 2 2 2" xfId="9071" xr:uid="{00000000-0005-0000-0000-0000CEB00000}"/>
    <cellStyle name="Normal 12 6 6 2 2 2 2 2" xfId="21881" xr:uid="{00000000-0005-0000-0000-0000CFB00000}"/>
    <cellStyle name="Normal 12 6 6 2 2 2 2 2 2" xfId="48402" xr:uid="{00000000-0005-0000-0000-0000D0B00000}"/>
    <cellStyle name="Normal 12 6 6 2 2 2 2 3" xfId="48403" xr:uid="{00000000-0005-0000-0000-0000D1B00000}"/>
    <cellStyle name="Normal 12 6 6 2 2 2 3" xfId="16391" xr:uid="{00000000-0005-0000-0000-0000D2B00000}"/>
    <cellStyle name="Normal 12 6 6 2 2 2 3 2" xfId="48404" xr:uid="{00000000-0005-0000-0000-0000D3B00000}"/>
    <cellStyle name="Normal 12 6 6 2 2 2 4" xfId="48405" xr:uid="{00000000-0005-0000-0000-0000D4B00000}"/>
    <cellStyle name="Normal 12 6 6 2 2 3" xfId="5411" xr:uid="{00000000-0005-0000-0000-0000D5B00000}"/>
    <cellStyle name="Normal 12 6 6 2 2 3 2" xfId="10901" xr:uid="{00000000-0005-0000-0000-0000D6B00000}"/>
    <cellStyle name="Normal 12 6 6 2 2 3 2 2" xfId="23711" xr:uid="{00000000-0005-0000-0000-0000D7B00000}"/>
    <cellStyle name="Normal 12 6 6 2 2 3 2 2 2" xfId="48406" xr:uid="{00000000-0005-0000-0000-0000D8B00000}"/>
    <cellStyle name="Normal 12 6 6 2 2 3 2 3" xfId="48407" xr:uid="{00000000-0005-0000-0000-0000D9B00000}"/>
    <cellStyle name="Normal 12 6 6 2 2 3 3" xfId="18221" xr:uid="{00000000-0005-0000-0000-0000DAB00000}"/>
    <cellStyle name="Normal 12 6 6 2 2 3 3 2" xfId="48408" xr:uid="{00000000-0005-0000-0000-0000DBB00000}"/>
    <cellStyle name="Normal 12 6 6 2 2 3 4" xfId="48409" xr:uid="{00000000-0005-0000-0000-0000DCB00000}"/>
    <cellStyle name="Normal 12 6 6 2 2 4" xfId="12731" xr:uid="{00000000-0005-0000-0000-0000DDB00000}"/>
    <cellStyle name="Normal 12 6 6 2 2 4 2" xfId="25541" xr:uid="{00000000-0005-0000-0000-0000DEB00000}"/>
    <cellStyle name="Normal 12 6 6 2 2 4 2 2" xfId="48410" xr:uid="{00000000-0005-0000-0000-0000DFB00000}"/>
    <cellStyle name="Normal 12 6 6 2 2 4 3" xfId="48411" xr:uid="{00000000-0005-0000-0000-0000E0B00000}"/>
    <cellStyle name="Normal 12 6 6 2 2 5" xfId="7241" xr:uid="{00000000-0005-0000-0000-0000E1B00000}"/>
    <cellStyle name="Normal 12 6 6 2 2 5 2" xfId="20051" xr:uid="{00000000-0005-0000-0000-0000E2B00000}"/>
    <cellStyle name="Normal 12 6 6 2 2 5 2 2" xfId="48412" xr:uid="{00000000-0005-0000-0000-0000E3B00000}"/>
    <cellStyle name="Normal 12 6 6 2 2 5 3" xfId="48413" xr:uid="{00000000-0005-0000-0000-0000E4B00000}"/>
    <cellStyle name="Normal 12 6 6 2 2 6" xfId="14561" xr:uid="{00000000-0005-0000-0000-0000E5B00000}"/>
    <cellStyle name="Normal 12 6 6 2 2 6 2" xfId="48414" xr:uid="{00000000-0005-0000-0000-0000E6B00000}"/>
    <cellStyle name="Normal 12 6 6 2 2 7" xfId="48415" xr:uid="{00000000-0005-0000-0000-0000E7B00000}"/>
    <cellStyle name="Normal 12 6 6 2 3" xfId="2687" xr:uid="{00000000-0005-0000-0000-0000E8B00000}"/>
    <cellStyle name="Normal 12 6 6 2 3 2" xfId="8177" xr:uid="{00000000-0005-0000-0000-0000E9B00000}"/>
    <cellStyle name="Normal 12 6 6 2 3 2 2" xfId="20987" xr:uid="{00000000-0005-0000-0000-0000EAB00000}"/>
    <cellStyle name="Normal 12 6 6 2 3 2 2 2" xfId="48416" xr:uid="{00000000-0005-0000-0000-0000EBB00000}"/>
    <cellStyle name="Normal 12 6 6 2 3 2 3" xfId="48417" xr:uid="{00000000-0005-0000-0000-0000ECB00000}"/>
    <cellStyle name="Normal 12 6 6 2 3 3" xfId="15497" xr:uid="{00000000-0005-0000-0000-0000EDB00000}"/>
    <cellStyle name="Normal 12 6 6 2 3 3 2" xfId="48418" xr:uid="{00000000-0005-0000-0000-0000EEB00000}"/>
    <cellStyle name="Normal 12 6 6 2 3 4" xfId="48419" xr:uid="{00000000-0005-0000-0000-0000EFB00000}"/>
    <cellStyle name="Normal 12 6 6 2 4" xfId="4517" xr:uid="{00000000-0005-0000-0000-0000F0B00000}"/>
    <cellStyle name="Normal 12 6 6 2 4 2" xfId="10007" xr:uid="{00000000-0005-0000-0000-0000F1B00000}"/>
    <cellStyle name="Normal 12 6 6 2 4 2 2" xfId="22817" xr:uid="{00000000-0005-0000-0000-0000F2B00000}"/>
    <cellStyle name="Normal 12 6 6 2 4 2 2 2" xfId="48420" xr:uid="{00000000-0005-0000-0000-0000F3B00000}"/>
    <cellStyle name="Normal 12 6 6 2 4 2 3" xfId="48421" xr:uid="{00000000-0005-0000-0000-0000F4B00000}"/>
    <cellStyle name="Normal 12 6 6 2 4 3" xfId="17327" xr:uid="{00000000-0005-0000-0000-0000F5B00000}"/>
    <cellStyle name="Normal 12 6 6 2 4 3 2" xfId="48422" xr:uid="{00000000-0005-0000-0000-0000F6B00000}"/>
    <cellStyle name="Normal 12 6 6 2 4 4" xfId="48423" xr:uid="{00000000-0005-0000-0000-0000F7B00000}"/>
    <cellStyle name="Normal 12 6 6 2 5" xfId="11837" xr:uid="{00000000-0005-0000-0000-0000F8B00000}"/>
    <cellStyle name="Normal 12 6 6 2 5 2" xfId="24647" xr:uid="{00000000-0005-0000-0000-0000F9B00000}"/>
    <cellStyle name="Normal 12 6 6 2 5 2 2" xfId="48424" xr:uid="{00000000-0005-0000-0000-0000FAB00000}"/>
    <cellStyle name="Normal 12 6 6 2 5 3" xfId="48425" xr:uid="{00000000-0005-0000-0000-0000FBB00000}"/>
    <cellStyle name="Normal 12 6 6 2 6" xfId="6347" xr:uid="{00000000-0005-0000-0000-0000FCB00000}"/>
    <cellStyle name="Normal 12 6 6 2 6 2" xfId="19157" xr:uid="{00000000-0005-0000-0000-0000FDB00000}"/>
    <cellStyle name="Normal 12 6 6 2 6 2 2" xfId="48426" xr:uid="{00000000-0005-0000-0000-0000FEB00000}"/>
    <cellStyle name="Normal 12 6 6 2 6 3" xfId="48427" xr:uid="{00000000-0005-0000-0000-0000FFB00000}"/>
    <cellStyle name="Normal 12 6 6 2 7" xfId="13667" xr:uid="{00000000-0005-0000-0000-000000B10000}"/>
    <cellStyle name="Normal 12 6 6 2 7 2" xfId="48428" xr:uid="{00000000-0005-0000-0000-000001B10000}"/>
    <cellStyle name="Normal 12 6 6 2 8" xfId="48429" xr:uid="{00000000-0005-0000-0000-000002B10000}"/>
    <cellStyle name="Normal 12 6 6 3" xfId="1288" xr:uid="{00000000-0005-0000-0000-000003B10000}"/>
    <cellStyle name="Normal 12 6 6 3 2" xfId="3118" xr:uid="{00000000-0005-0000-0000-000004B10000}"/>
    <cellStyle name="Normal 12 6 6 3 2 2" xfId="8608" xr:uid="{00000000-0005-0000-0000-000005B10000}"/>
    <cellStyle name="Normal 12 6 6 3 2 2 2" xfId="21418" xr:uid="{00000000-0005-0000-0000-000006B10000}"/>
    <cellStyle name="Normal 12 6 6 3 2 2 2 2" xfId="48430" xr:uid="{00000000-0005-0000-0000-000007B10000}"/>
    <cellStyle name="Normal 12 6 6 3 2 2 3" xfId="48431" xr:uid="{00000000-0005-0000-0000-000008B10000}"/>
    <cellStyle name="Normal 12 6 6 3 2 3" xfId="15928" xr:uid="{00000000-0005-0000-0000-000009B10000}"/>
    <cellStyle name="Normal 12 6 6 3 2 3 2" xfId="48432" xr:uid="{00000000-0005-0000-0000-00000AB10000}"/>
    <cellStyle name="Normal 12 6 6 3 2 4" xfId="48433" xr:uid="{00000000-0005-0000-0000-00000BB10000}"/>
    <cellStyle name="Normal 12 6 6 3 3" xfId="4948" xr:uid="{00000000-0005-0000-0000-00000CB10000}"/>
    <cellStyle name="Normal 12 6 6 3 3 2" xfId="10438" xr:uid="{00000000-0005-0000-0000-00000DB10000}"/>
    <cellStyle name="Normal 12 6 6 3 3 2 2" xfId="23248" xr:uid="{00000000-0005-0000-0000-00000EB10000}"/>
    <cellStyle name="Normal 12 6 6 3 3 2 2 2" xfId="48434" xr:uid="{00000000-0005-0000-0000-00000FB10000}"/>
    <cellStyle name="Normal 12 6 6 3 3 2 3" xfId="48435" xr:uid="{00000000-0005-0000-0000-000010B10000}"/>
    <cellStyle name="Normal 12 6 6 3 3 3" xfId="17758" xr:uid="{00000000-0005-0000-0000-000011B10000}"/>
    <cellStyle name="Normal 12 6 6 3 3 3 2" xfId="48436" xr:uid="{00000000-0005-0000-0000-000012B10000}"/>
    <cellStyle name="Normal 12 6 6 3 3 4" xfId="48437" xr:uid="{00000000-0005-0000-0000-000013B10000}"/>
    <cellStyle name="Normal 12 6 6 3 4" xfId="12268" xr:uid="{00000000-0005-0000-0000-000014B10000}"/>
    <cellStyle name="Normal 12 6 6 3 4 2" xfId="25078" xr:uid="{00000000-0005-0000-0000-000015B10000}"/>
    <cellStyle name="Normal 12 6 6 3 4 2 2" xfId="48438" xr:uid="{00000000-0005-0000-0000-000016B10000}"/>
    <cellStyle name="Normal 12 6 6 3 4 3" xfId="48439" xr:uid="{00000000-0005-0000-0000-000017B10000}"/>
    <cellStyle name="Normal 12 6 6 3 5" xfId="6778" xr:uid="{00000000-0005-0000-0000-000018B10000}"/>
    <cellStyle name="Normal 12 6 6 3 5 2" xfId="19588" xr:uid="{00000000-0005-0000-0000-000019B10000}"/>
    <cellStyle name="Normal 12 6 6 3 5 2 2" xfId="48440" xr:uid="{00000000-0005-0000-0000-00001AB10000}"/>
    <cellStyle name="Normal 12 6 6 3 5 3" xfId="48441" xr:uid="{00000000-0005-0000-0000-00001BB10000}"/>
    <cellStyle name="Normal 12 6 6 3 6" xfId="14098" xr:uid="{00000000-0005-0000-0000-00001CB10000}"/>
    <cellStyle name="Normal 12 6 6 3 6 2" xfId="48442" xr:uid="{00000000-0005-0000-0000-00001DB10000}"/>
    <cellStyle name="Normal 12 6 6 3 7" xfId="48443" xr:uid="{00000000-0005-0000-0000-00001EB10000}"/>
    <cellStyle name="Normal 12 6 6 4" xfId="2224" xr:uid="{00000000-0005-0000-0000-00001FB10000}"/>
    <cellStyle name="Normal 12 6 6 4 2" xfId="7714" xr:uid="{00000000-0005-0000-0000-000020B10000}"/>
    <cellStyle name="Normal 12 6 6 4 2 2" xfId="20524" xr:uid="{00000000-0005-0000-0000-000021B10000}"/>
    <cellStyle name="Normal 12 6 6 4 2 2 2" xfId="48444" xr:uid="{00000000-0005-0000-0000-000022B10000}"/>
    <cellStyle name="Normal 12 6 6 4 2 3" xfId="48445" xr:uid="{00000000-0005-0000-0000-000023B10000}"/>
    <cellStyle name="Normal 12 6 6 4 3" xfId="15034" xr:uid="{00000000-0005-0000-0000-000024B10000}"/>
    <cellStyle name="Normal 12 6 6 4 3 2" xfId="48446" xr:uid="{00000000-0005-0000-0000-000025B10000}"/>
    <cellStyle name="Normal 12 6 6 4 4" xfId="48447" xr:uid="{00000000-0005-0000-0000-000026B10000}"/>
    <cellStyle name="Normal 12 6 6 5" xfId="4054" xr:uid="{00000000-0005-0000-0000-000027B10000}"/>
    <cellStyle name="Normal 12 6 6 5 2" xfId="9544" xr:uid="{00000000-0005-0000-0000-000028B10000}"/>
    <cellStyle name="Normal 12 6 6 5 2 2" xfId="22354" xr:uid="{00000000-0005-0000-0000-000029B10000}"/>
    <cellStyle name="Normal 12 6 6 5 2 2 2" xfId="48448" xr:uid="{00000000-0005-0000-0000-00002AB10000}"/>
    <cellStyle name="Normal 12 6 6 5 2 3" xfId="48449" xr:uid="{00000000-0005-0000-0000-00002BB10000}"/>
    <cellStyle name="Normal 12 6 6 5 3" xfId="16864" xr:uid="{00000000-0005-0000-0000-00002CB10000}"/>
    <cellStyle name="Normal 12 6 6 5 3 2" xfId="48450" xr:uid="{00000000-0005-0000-0000-00002DB10000}"/>
    <cellStyle name="Normal 12 6 6 5 4" xfId="48451" xr:uid="{00000000-0005-0000-0000-00002EB10000}"/>
    <cellStyle name="Normal 12 6 6 6" xfId="11374" xr:uid="{00000000-0005-0000-0000-00002FB10000}"/>
    <cellStyle name="Normal 12 6 6 6 2" xfId="24184" xr:uid="{00000000-0005-0000-0000-000030B10000}"/>
    <cellStyle name="Normal 12 6 6 6 2 2" xfId="48452" xr:uid="{00000000-0005-0000-0000-000031B10000}"/>
    <cellStyle name="Normal 12 6 6 6 3" xfId="48453" xr:uid="{00000000-0005-0000-0000-000032B10000}"/>
    <cellStyle name="Normal 12 6 6 7" xfId="5884" xr:uid="{00000000-0005-0000-0000-000033B10000}"/>
    <cellStyle name="Normal 12 6 6 7 2" xfId="18694" xr:uid="{00000000-0005-0000-0000-000034B10000}"/>
    <cellStyle name="Normal 12 6 6 7 2 2" xfId="48454" xr:uid="{00000000-0005-0000-0000-000035B10000}"/>
    <cellStyle name="Normal 12 6 6 7 3" xfId="48455" xr:uid="{00000000-0005-0000-0000-000036B10000}"/>
    <cellStyle name="Normal 12 6 6 8" xfId="13204" xr:uid="{00000000-0005-0000-0000-000037B10000}"/>
    <cellStyle name="Normal 12 6 6 8 2" xfId="48456" xr:uid="{00000000-0005-0000-0000-000038B10000}"/>
    <cellStyle name="Normal 12 6 6 9" xfId="48457" xr:uid="{00000000-0005-0000-0000-000039B10000}"/>
    <cellStyle name="Normal 12 6 7" xfId="589" xr:uid="{00000000-0005-0000-0000-00003AB10000}"/>
    <cellStyle name="Normal 12 6 7 2" xfId="989" xr:uid="{00000000-0005-0000-0000-00003BB10000}"/>
    <cellStyle name="Normal 12 6 7 2 2" xfId="1884" xr:uid="{00000000-0005-0000-0000-00003CB10000}"/>
    <cellStyle name="Normal 12 6 7 2 2 2" xfId="3714" xr:uid="{00000000-0005-0000-0000-00003DB10000}"/>
    <cellStyle name="Normal 12 6 7 2 2 2 2" xfId="9204" xr:uid="{00000000-0005-0000-0000-00003EB10000}"/>
    <cellStyle name="Normal 12 6 7 2 2 2 2 2" xfId="22014" xr:uid="{00000000-0005-0000-0000-00003FB10000}"/>
    <cellStyle name="Normal 12 6 7 2 2 2 2 2 2" xfId="48458" xr:uid="{00000000-0005-0000-0000-000040B10000}"/>
    <cellStyle name="Normal 12 6 7 2 2 2 2 3" xfId="48459" xr:uid="{00000000-0005-0000-0000-000041B10000}"/>
    <cellStyle name="Normal 12 6 7 2 2 2 3" xfId="16524" xr:uid="{00000000-0005-0000-0000-000042B10000}"/>
    <cellStyle name="Normal 12 6 7 2 2 2 3 2" xfId="48460" xr:uid="{00000000-0005-0000-0000-000043B10000}"/>
    <cellStyle name="Normal 12 6 7 2 2 2 4" xfId="48461" xr:uid="{00000000-0005-0000-0000-000044B10000}"/>
    <cellStyle name="Normal 12 6 7 2 2 3" xfId="5544" xr:uid="{00000000-0005-0000-0000-000045B10000}"/>
    <cellStyle name="Normal 12 6 7 2 2 3 2" xfId="11034" xr:uid="{00000000-0005-0000-0000-000046B10000}"/>
    <cellStyle name="Normal 12 6 7 2 2 3 2 2" xfId="23844" xr:uid="{00000000-0005-0000-0000-000047B10000}"/>
    <cellStyle name="Normal 12 6 7 2 2 3 2 2 2" xfId="48462" xr:uid="{00000000-0005-0000-0000-000048B10000}"/>
    <cellStyle name="Normal 12 6 7 2 2 3 2 3" xfId="48463" xr:uid="{00000000-0005-0000-0000-000049B10000}"/>
    <cellStyle name="Normal 12 6 7 2 2 3 3" xfId="18354" xr:uid="{00000000-0005-0000-0000-00004AB10000}"/>
    <cellStyle name="Normal 12 6 7 2 2 3 3 2" xfId="48464" xr:uid="{00000000-0005-0000-0000-00004BB10000}"/>
    <cellStyle name="Normal 12 6 7 2 2 3 4" xfId="48465" xr:uid="{00000000-0005-0000-0000-00004CB10000}"/>
    <cellStyle name="Normal 12 6 7 2 2 4" xfId="12864" xr:uid="{00000000-0005-0000-0000-00004DB10000}"/>
    <cellStyle name="Normal 12 6 7 2 2 4 2" xfId="25674" xr:uid="{00000000-0005-0000-0000-00004EB10000}"/>
    <cellStyle name="Normal 12 6 7 2 2 4 2 2" xfId="48466" xr:uid="{00000000-0005-0000-0000-00004FB10000}"/>
    <cellStyle name="Normal 12 6 7 2 2 4 3" xfId="48467" xr:uid="{00000000-0005-0000-0000-000050B10000}"/>
    <cellStyle name="Normal 12 6 7 2 2 5" xfId="7374" xr:uid="{00000000-0005-0000-0000-000051B10000}"/>
    <cellStyle name="Normal 12 6 7 2 2 5 2" xfId="20184" xr:uid="{00000000-0005-0000-0000-000052B10000}"/>
    <cellStyle name="Normal 12 6 7 2 2 5 2 2" xfId="48468" xr:uid="{00000000-0005-0000-0000-000053B10000}"/>
    <cellStyle name="Normal 12 6 7 2 2 5 3" xfId="48469" xr:uid="{00000000-0005-0000-0000-000054B10000}"/>
    <cellStyle name="Normal 12 6 7 2 2 6" xfId="14694" xr:uid="{00000000-0005-0000-0000-000055B10000}"/>
    <cellStyle name="Normal 12 6 7 2 2 6 2" xfId="48470" xr:uid="{00000000-0005-0000-0000-000056B10000}"/>
    <cellStyle name="Normal 12 6 7 2 2 7" xfId="48471" xr:uid="{00000000-0005-0000-0000-000057B10000}"/>
    <cellStyle name="Normal 12 6 7 2 3" xfId="2820" xr:uid="{00000000-0005-0000-0000-000058B10000}"/>
    <cellStyle name="Normal 12 6 7 2 3 2" xfId="8310" xr:uid="{00000000-0005-0000-0000-000059B10000}"/>
    <cellStyle name="Normal 12 6 7 2 3 2 2" xfId="21120" xr:uid="{00000000-0005-0000-0000-00005AB10000}"/>
    <cellStyle name="Normal 12 6 7 2 3 2 2 2" xfId="48472" xr:uid="{00000000-0005-0000-0000-00005BB10000}"/>
    <cellStyle name="Normal 12 6 7 2 3 2 3" xfId="48473" xr:uid="{00000000-0005-0000-0000-00005CB10000}"/>
    <cellStyle name="Normal 12 6 7 2 3 3" xfId="15630" xr:uid="{00000000-0005-0000-0000-00005DB10000}"/>
    <cellStyle name="Normal 12 6 7 2 3 3 2" xfId="48474" xr:uid="{00000000-0005-0000-0000-00005EB10000}"/>
    <cellStyle name="Normal 12 6 7 2 3 4" xfId="48475" xr:uid="{00000000-0005-0000-0000-00005FB10000}"/>
    <cellStyle name="Normal 12 6 7 2 4" xfId="4650" xr:uid="{00000000-0005-0000-0000-000060B10000}"/>
    <cellStyle name="Normal 12 6 7 2 4 2" xfId="10140" xr:uid="{00000000-0005-0000-0000-000061B10000}"/>
    <cellStyle name="Normal 12 6 7 2 4 2 2" xfId="22950" xr:uid="{00000000-0005-0000-0000-000062B10000}"/>
    <cellStyle name="Normal 12 6 7 2 4 2 2 2" xfId="48476" xr:uid="{00000000-0005-0000-0000-000063B10000}"/>
    <cellStyle name="Normal 12 6 7 2 4 2 3" xfId="48477" xr:uid="{00000000-0005-0000-0000-000064B10000}"/>
    <cellStyle name="Normal 12 6 7 2 4 3" xfId="17460" xr:uid="{00000000-0005-0000-0000-000065B10000}"/>
    <cellStyle name="Normal 12 6 7 2 4 3 2" xfId="48478" xr:uid="{00000000-0005-0000-0000-000066B10000}"/>
    <cellStyle name="Normal 12 6 7 2 4 4" xfId="48479" xr:uid="{00000000-0005-0000-0000-000067B10000}"/>
    <cellStyle name="Normal 12 6 7 2 5" xfId="11970" xr:uid="{00000000-0005-0000-0000-000068B10000}"/>
    <cellStyle name="Normal 12 6 7 2 5 2" xfId="24780" xr:uid="{00000000-0005-0000-0000-000069B10000}"/>
    <cellStyle name="Normal 12 6 7 2 5 2 2" xfId="48480" xr:uid="{00000000-0005-0000-0000-00006AB10000}"/>
    <cellStyle name="Normal 12 6 7 2 5 3" xfId="48481" xr:uid="{00000000-0005-0000-0000-00006BB10000}"/>
    <cellStyle name="Normal 12 6 7 2 6" xfId="6480" xr:uid="{00000000-0005-0000-0000-00006CB10000}"/>
    <cellStyle name="Normal 12 6 7 2 6 2" xfId="19290" xr:uid="{00000000-0005-0000-0000-00006DB10000}"/>
    <cellStyle name="Normal 12 6 7 2 6 2 2" xfId="48482" xr:uid="{00000000-0005-0000-0000-00006EB10000}"/>
    <cellStyle name="Normal 12 6 7 2 6 3" xfId="48483" xr:uid="{00000000-0005-0000-0000-00006FB10000}"/>
    <cellStyle name="Normal 12 6 7 2 7" xfId="13800" xr:uid="{00000000-0005-0000-0000-000070B10000}"/>
    <cellStyle name="Normal 12 6 7 2 7 2" xfId="48484" xr:uid="{00000000-0005-0000-0000-000071B10000}"/>
    <cellStyle name="Normal 12 6 7 2 8" xfId="48485" xr:uid="{00000000-0005-0000-0000-000072B10000}"/>
    <cellStyle name="Normal 12 6 7 3" xfId="1484" xr:uid="{00000000-0005-0000-0000-000073B10000}"/>
    <cellStyle name="Normal 12 6 7 3 2" xfId="3314" xr:uid="{00000000-0005-0000-0000-000074B10000}"/>
    <cellStyle name="Normal 12 6 7 3 2 2" xfId="8804" xr:uid="{00000000-0005-0000-0000-000075B10000}"/>
    <cellStyle name="Normal 12 6 7 3 2 2 2" xfId="21614" xr:uid="{00000000-0005-0000-0000-000076B10000}"/>
    <cellStyle name="Normal 12 6 7 3 2 2 2 2" xfId="48486" xr:uid="{00000000-0005-0000-0000-000077B10000}"/>
    <cellStyle name="Normal 12 6 7 3 2 2 3" xfId="48487" xr:uid="{00000000-0005-0000-0000-000078B10000}"/>
    <cellStyle name="Normal 12 6 7 3 2 3" xfId="16124" xr:uid="{00000000-0005-0000-0000-000079B10000}"/>
    <cellStyle name="Normal 12 6 7 3 2 3 2" xfId="48488" xr:uid="{00000000-0005-0000-0000-00007AB10000}"/>
    <cellStyle name="Normal 12 6 7 3 2 4" xfId="48489" xr:uid="{00000000-0005-0000-0000-00007BB10000}"/>
    <cellStyle name="Normal 12 6 7 3 3" xfId="5144" xr:uid="{00000000-0005-0000-0000-00007CB10000}"/>
    <cellStyle name="Normal 12 6 7 3 3 2" xfId="10634" xr:uid="{00000000-0005-0000-0000-00007DB10000}"/>
    <cellStyle name="Normal 12 6 7 3 3 2 2" xfId="23444" xr:uid="{00000000-0005-0000-0000-00007EB10000}"/>
    <cellStyle name="Normal 12 6 7 3 3 2 2 2" xfId="48490" xr:uid="{00000000-0005-0000-0000-00007FB10000}"/>
    <cellStyle name="Normal 12 6 7 3 3 2 3" xfId="48491" xr:uid="{00000000-0005-0000-0000-000080B10000}"/>
    <cellStyle name="Normal 12 6 7 3 3 3" xfId="17954" xr:uid="{00000000-0005-0000-0000-000081B10000}"/>
    <cellStyle name="Normal 12 6 7 3 3 3 2" xfId="48492" xr:uid="{00000000-0005-0000-0000-000082B10000}"/>
    <cellStyle name="Normal 12 6 7 3 3 4" xfId="48493" xr:uid="{00000000-0005-0000-0000-000083B10000}"/>
    <cellStyle name="Normal 12 6 7 3 4" xfId="12464" xr:uid="{00000000-0005-0000-0000-000084B10000}"/>
    <cellStyle name="Normal 12 6 7 3 4 2" xfId="25274" xr:uid="{00000000-0005-0000-0000-000085B10000}"/>
    <cellStyle name="Normal 12 6 7 3 4 2 2" xfId="48494" xr:uid="{00000000-0005-0000-0000-000086B10000}"/>
    <cellStyle name="Normal 12 6 7 3 4 3" xfId="48495" xr:uid="{00000000-0005-0000-0000-000087B10000}"/>
    <cellStyle name="Normal 12 6 7 3 5" xfId="6974" xr:uid="{00000000-0005-0000-0000-000088B10000}"/>
    <cellStyle name="Normal 12 6 7 3 5 2" xfId="19784" xr:uid="{00000000-0005-0000-0000-000089B10000}"/>
    <cellStyle name="Normal 12 6 7 3 5 2 2" xfId="48496" xr:uid="{00000000-0005-0000-0000-00008AB10000}"/>
    <cellStyle name="Normal 12 6 7 3 5 3" xfId="48497" xr:uid="{00000000-0005-0000-0000-00008BB10000}"/>
    <cellStyle name="Normal 12 6 7 3 6" xfId="14294" xr:uid="{00000000-0005-0000-0000-00008CB10000}"/>
    <cellStyle name="Normal 12 6 7 3 6 2" xfId="48498" xr:uid="{00000000-0005-0000-0000-00008DB10000}"/>
    <cellStyle name="Normal 12 6 7 3 7" xfId="48499" xr:uid="{00000000-0005-0000-0000-00008EB10000}"/>
    <cellStyle name="Normal 12 6 7 4" xfId="2420" xr:uid="{00000000-0005-0000-0000-00008FB10000}"/>
    <cellStyle name="Normal 12 6 7 4 2" xfId="7910" xr:uid="{00000000-0005-0000-0000-000090B10000}"/>
    <cellStyle name="Normal 12 6 7 4 2 2" xfId="20720" xr:uid="{00000000-0005-0000-0000-000091B10000}"/>
    <cellStyle name="Normal 12 6 7 4 2 2 2" xfId="48500" xr:uid="{00000000-0005-0000-0000-000092B10000}"/>
    <cellStyle name="Normal 12 6 7 4 2 3" xfId="48501" xr:uid="{00000000-0005-0000-0000-000093B10000}"/>
    <cellStyle name="Normal 12 6 7 4 3" xfId="15230" xr:uid="{00000000-0005-0000-0000-000094B10000}"/>
    <cellStyle name="Normal 12 6 7 4 3 2" xfId="48502" xr:uid="{00000000-0005-0000-0000-000095B10000}"/>
    <cellStyle name="Normal 12 6 7 4 4" xfId="48503" xr:uid="{00000000-0005-0000-0000-000096B10000}"/>
    <cellStyle name="Normal 12 6 7 5" xfId="4250" xr:uid="{00000000-0005-0000-0000-000097B10000}"/>
    <cellStyle name="Normal 12 6 7 5 2" xfId="9740" xr:uid="{00000000-0005-0000-0000-000098B10000}"/>
    <cellStyle name="Normal 12 6 7 5 2 2" xfId="22550" xr:uid="{00000000-0005-0000-0000-000099B10000}"/>
    <cellStyle name="Normal 12 6 7 5 2 2 2" xfId="48504" xr:uid="{00000000-0005-0000-0000-00009AB10000}"/>
    <cellStyle name="Normal 12 6 7 5 2 3" xfId="48505" xr:uid="{00000000-0005-0000-0000-00009BB10000}"/>
    <cellStyle name="Normal 12 6 7 5 3" xfId="17060" xr:uid="{00000000-0005-0000-0000-00009CB10000}"/>
    <cellStyle name="Normal 12 6 7 5 3 2" xfId="48506" xr:uid="{00000000-0005-0000-0000-00009DB10000}"/>
    <cellStyle name="Normal 12 6 7 5 4" xfId="48507" xr:uid="{00000000-0005-0000-0000-00009EB10000}"/>
    <cellStyle name="Normal 12 6 7 6" xfId="11570" xr:uid="{00000000-0005-0000-0000-00009FB10000}"/>
    <cellStyle name="Normal 12 6 7 6 2" xfId="24380" xr:uid="{00000000-0005-0000-0000-0000A0B10000}"/>
    <cellStyle name="Normal 12 6 7 6 2 2" xfId="48508" xr:uid="{00000000-0005-0000-0000-0000A1B10000}"/>
    <cellStyle name="Normal 12 6 7 6 3" xfId="48509" xr:uid="{00000000-0005-0000-0000-0000A2B10000}"/>
    <cellStyle name="Normal 12 6 7 7" xfId="6080" xr:uid="{00000000-0005-0000-0000-0000A3B10000}"/>
    <cellStyle name="Normal 12 6 7 7 2" xfId="18890" xr:uid="{00000000-0005-0000-0000-0000A4B10000}"/>
    <cellStyle name="Normal 12 6 7 7 2 2" xfId="48510" xr:uid="{00000000-0005-0000-0000-0000A5B10000}"/>
    <cellStyle name="Normal 12 6 7 7 3" xfId="48511" xr:uid="{00000000-0005-0000-0000-0000A6B10000}"/>
    <cellStyle name="Normal 12 6 7 8" xfId="13400" xr:uid="{00000000-0005-0000-0000-0000A7B10000}"/>
    <cellStyle name="Normal 12 6 7 8 2" xfId="48512" xr:uid="{00000000-0005-0000-0000-0000A8B10000}"/>
    <cellStyle name="Normal 12 6 7 9" xfId="48513" xr:uid="{00000000-0005-0000-0000-0000A9B10000}"/>
    <cellStyle name="Normal 12 6 8" xfId="723" xr:uid="{00000000-0005-0000-0000-0000AAB10000}"/>
    <cellStyle name="Normal 12 6 8 2" xfId="1618" xr:uid="{00000000-0005-0000-0000-0000ABB10000}"/>
    <cellStyle name="Normal 12 6 8 2 2" xfId="3448" xr:uid="{00000000-0005-0000-0000-0000ACB10000}"/>
    <cellStyle name="Normal 12 6 8 2 2 2" xfId="8938" xr:uid="{00000000-0005-0000-0000-0000ADB10000}"/>
    <cellStyle name="Normal 12 6 8 2 2 2 2" xfId="21748" xr:uid="{00000000-0005-0000-0000-0000AEB10000}"/>
    <cellStyle name="Normal 12 6 8 2 2 2 2 2" xfId="48514" xr:uid="{00000000-0005-0000-0000-0000AFB10000}"/>
    <cellStyle name="Normal 12 6 8 2 2 2 3" xfId="48515" xr:uid="{00000000-0005-0000-0000-0000B0B10000}"/>
    <cellStyle name="Normal 12 6 8 2 2 3" xfId="16258" xr:uid="{00000000-0005-0000-0000-0000B1B10000}"/>
    <cellStyle name="Normal 12 6 8 2 2 3 2" xfId="48516" xr:uid="{00000000-0005-0000-0000-0000B2B10000}"/>
    <cellStyle name="Normal 12 6 8 2 2 4" xfId="48517" xr:uid="{00000000-0005-0000-0000-0000B3B10000}"/>
    <cellStyle name="Normal 12 6 8 2 3" xfId="5278" xr:uid="{00000000-0005-0000-0000-0000B4B10000}"/>
    <cellStyle name="Normal 12 6 8 2 3 2" xfId="10768" xr:uid="{00000000-0005-0000-0000-0000B5B10000}"/>
    <cellStyle name="Normal 12 6 8 2 3 2 2" xfId="23578" xr:uid="{00000000-0005-0000-0000-0000B6B10000}"/>
    <cellStyle name="Normal 12 6 8 2 3 2 2 2" xfId="48518" xr:uid="{00000000-0005-0000-0000-0000B7B10000}"/>
    <cellStyle name="Normal 12 6 8 2 3 2 3" xfId="48519" xr:uid="{00000000-0005-0000-0000-0000B8B10000}"/>
    <cellStyle name="Normal 12 6 8 2 3 3" xfId="18088" xr:uid="{00000000-0005-0000-0000-0000B9B10000}"/>
    <cellStyle name="Normal 12 6 8 2 3 3 2" xfId="48520" xr:uid="{00000000-0005-0000-0000-0000BAB10000}"/>
    <cellStyle name="Normal 12 6 8 2 3 4" xfId="48521" xr:uid="{00000000-0005-0000-0000-0000BBB10000}"/>
    <cellStyle name="Normal 12 6 8 2 4" xfId="12598" xr:uid="{00000000-0005-0000-0000-0000BCB10000}"/>
    <cellStyle name="Normal 12 6 8 2 4 2" xfId="25408" xr:uid="{00000000-0005-0000-0000-0000BDB10000}"/>
    <cellStyle name="Normal 12 6 8 2 4 2 2" xfId="48522" xr:uid="{00000000-0005-0000-0000-0000BEB10000}"/>
    <cellStyle name="Normal 12 6 8 2 4 3" xfId="48523" xr:uid="{00000000-0005-0000-0000-0000BFB10000}"/>
    <cellStyle name="Normal 12 6 8 2 5" xfId="7108" xr:uid="{00000000-0005-0000-0000-0000C0B10000}"/>
    <cellStyle name="Normal 12 6 8 2 5 2" xfId="19918" xr:uid="{00000000-0005-0000-0000-0000C1B10000}"/>
    <cellStyle name="Normal 12 6 8 2 5 2 2" xfId="48524" xr:uid="{00000000-0005-0000-0000-0000C2B10000}"/>
    <cellStyle name="Normal 12 6 8 2 5 3" xfId="48525" xr:uid="{00000000-0005-0000-0000-0000C3B10000}"/>
    <cellStyle name="Normal 12 6 8 2 6" xfId="14428" xr:uid="{00000000-0005-0000-0000-0000C4B10000}"/>
    <cellStyle name="Normal 12 6 8 2 6 2" xfId="48526" xr:uid="{00000000-0005-0000-0000-0000C5B10000}"/>
    <cellStyle name="Normal 12 6 8 2 7" xfId="48527" xr:uid="{00000000-0005-0000-0000-0000C6B10000}"/>
    <cellStyle name="Normal 12 6 8 3" xfId="2554" xr:uid="{00000000-0005-0000-0000-0000C7B10000}"/>
    <cellStyle name="Normal 12 6 8 3 2" xfId="8044" xr:uid="{00000000-0005-0000-0000-0000C8B10000}"/>
    <cellStyle name="Normal 12 6 8 3 2 2" xfId="20854" xr:uid="{00000000-0005-0000-0000-0000C9B10000}"/>
    <cellStyle name="Normal 12 6 8 3 2 2 2" xfId="48528" xr:uid="{00000000-0005-0000-0000-0000CAB10000}"/>
    <cellStyle name="Normal 12 6 8 3 2 3" xfId="48529" xr:uid="{00000000-0005-0000-0000-0000CBB10000}"/>
    <cellStyle name="Normal 12 6 8 3 3" xfId="15364" xr:uid="{00000000-0005-0000-0000-0000CCB10000}"/>
    <cellStyle name="Normal 12 6 8 3 3 2" xfId="48530" xr:uid="{00000000-0005-0000-0000-0000CDB10000}"/>
    <cellStyle name="Normal 12 6 8 3 4" xfId="48531" xr:uid="{00000000-0005-0000-0000-0000CEB10000}"/>
    <cellStyle name="Normal 12 6 8 4" xfId="4384" xr:uid="{00000000-0005-0000-0000-0000CFB10000}"/>
    <cellStyle name="Normal 12 6 8 4 2" xfId="9874" xr:uid="{00000000-0005-0000-0000-0000D0B10000}"/>
    <cellStyle name="Normal 12 6 8 4 2 2" xfId="22684" xr:uid="{00000000-0005-0000-0000-0000D1B10000}"/>
    <cellStyle name="Normal 12 6 8 4 2 2 2" xfId="48532" xr:uid="{00000000-0005-0000-0000-0000D2B10000}"/>
    <cellStyle name="Normal 12 6 8 4 2 3" xfId="48533" xr:uid="{00000000-0005-0000-0000-0000D3B10000}"/>
    <cellStyle name="Normal 12 6 8 4 3" xfId="17194" xr:uid="{00000000-0005-0000-0000-0000D4B10000}"/>
    <cellStyle name="Normal 12 6 8 4 3 2" xfId="48534" xr:uid="{00000000-0005-0000-0000-0000D5B10000}"/>
    <cellStyle name="Normal 12 6 8 4 4" xfId="48535" xr:uid="{00000000-0005-0000-0000-0000D6B10000}"/>
    <cellStyle name="Normal 12 6 8 5" xfId="11704" xr:uid="{00000000-0005-0000-0000-0000D7B10000}"/>
    <cellStyle name="Normal 12 6 8 5 2" xfId="24514" xr:uid="{00000000-0005-0000-0000-0000D8B10000}"/>
    <cellStyle name="Normal 12 6 8 5 2 2" xfId="48536" xr:uid="{00000000-0005-0000-0000-0000D9B10000}"/>
    <cellStyle name="Normal 12 6 8 5 3" xfId="48537" xr:uid="{00000000-0005-0000-0000-0000DAB10000}"/>
    <cellStyle name="Normal 12 6 8 6" xfId="6214" xr:uid="{00000000-0005-0000-0000-0000DBB10000}"/>
    <cellStyle name="Normal 12 6 8 6 2" xfId="19024" xr:uid="{00000000-0005-0000-0000-0000DCB10000}"/>
    <cellStyle name="Normal 12 6 8 6 2 2" xfId="48538" xr:uid="{00000000-0005-0000-0000-0000DDB10000}"/>
    <cellStyle name="Normal 12 6 8 6 3" xfId="48539" xr:uid="{00000000-0005-0000-0000-0000DEB10000}"/>
    <cellStyle name="Normal 12 6 8 7" xfId="13534" xr:uid="{00000000-0005-0000-0000-0000DFB10000}"/>
    <cellStyle name="Normal 12 6 8 7 2" xfId="48540" xr:uid="{00000000-0005-0000-0000-0000E0B10000}"/>
    <cellStyle name="Normal 12 6 8 8" xfId="48541" xr:uid="{00000000-0005-0000-0000-0000E1B10000}"/>
    <cellStyle name="Normal 12 6 9" xfId="1124" xr:uid="{00000000-0005-0000-0000-0000E2B10000}"/>
    <cellStyle name="Normal 12 6 9 2" xfId="2954" xr:uid="{00000000-0005-0000-0000-0000E3B10000}"/>
    <cellStyle name="Normal 12 6 9 2 2" xfId="8444" xr:uid="{00000000-0005-0000-0000-0000E4B10000}"/>
    <cellStyle name="Normal 12 6 9 2 2 2" xfId="21254" xr:uid="{00000000-0005-0000-0000-0000E5B10000}"/>
    <cellStyle name="Normal 12 6 9 2 2 2 2" xfId="48542" xr:uid="{00000000-0005-0000-0000-0000E6B10000}"/>
    <cellStyle name="Normal 12 6 9 2 2 3" xfId="48543" xr:uid="{00000000-0005-0000-0000-0000E7B10000}"/>
    <cellStyle name="Normal 12 6 9 2 3" xfId="15764" xr:uid="{00000000-0005-0000-0000-0000E8B10000}"/>
    <cellStyle name="Normal 12 6 9 2 3 2" xfId="48544" xr:uid="{00000000-0005-0000-0000-0000E9B10000}"/>
    <cellStyle name="Normal 12 6 9 2 4" xfId="48545" xr:uid="{00000000-0005-0000-0000-0000EAB10000}"/>
    <cellStyle name="Normal 12 6 9 3" xfId="4784" xr:uid="{00000000-0005-0000-0000-0000EBB10000}"/>
    <cellStyle name="Normal 12 6 9 3 2" xfId="10274" xr:uid="{00000000-0005-0000-0000-0000ECB10000}"/>
    <cellStyle name="Normal 12 6 9 3 2 2" xfId="23084" xr:uid="{00000000-0005-0000-0000-0000EDB10000}"/>
    <cellStyle name="Normal 12 6 9 3 2 2 2" xfId="48546" xr:uid="{00000000-0005-0000-0000-0000EEB10000}"/>
    <cellStyle name="Normal 12 6 9 3 2 3" xfId="48547" xr:uid="{00000000-0005-0000-0000-0000EFB10000}"/>
    <cellStyle name="Normal 12 6 9 3 3" xfId="17594" xr:uid="{00000000-0005-0000-0000-0000F0B10000}"/>
    <cellStyle name="Normal 12 6 9 3 3 2" xfId="48548" xr:uid="{00000000-0005-0000-0000-0000F1B10000}"/>
    <cellStyle name="Normal 12 6 9 3 4" xfId="48549" xr:uid="{00000000-0005-0000-0000-0000F2B10000}"/>
    <cellStyle name="Normal 12 6 9 4" xfId="12104" xr:uid="{00000000-0005-0000-0000-0000F3B10000}"/>
    <cellStyle name="Normal 12 6 9 4 2" xfId="24914" xr:uid="{00000000-0005-0000-0000-0000F4B10000}"/>
    <cellStyle name="Normal 12 6 9 4 2 2" xfId="48550" xr:uid="{00000000-0005-0000-0000-0000F5B10000}"/>
    <cellStyle name="Normal 12 6 9 4 3" xfId="48551" xr:uid="{00000000-0005-0000-0000-0000F6B10000}"/>
    <cellStyle name="Normal 12 6 9 5" xfId="6614" xr:uid="{00000000-0005-0000-0000-0000F7B10000}"/>
    <cellStyle name="Normal 12 6 9 5 2" xfId="19424" xr:uid="{00000000-0005-0000-0000-0000F8B10000}"/>
    <cellStyle name="Normal 12 6 9 5 2 2" xfId="48552" xr:uid="{00000000-0005-0000-0000-0000F9B10000}"/>
    <cellStyle name="Normal 12 6 9 5 3" xfId="48553" xr:uid="{00000000-0005-0000-0000-0000FAB10000}"/>
    <cellStyle name="Normal 12 6 9 6" xfId="13934" xr:uid="{00000000-0005-0000-0000-0000FBB10000}"/>
    <cellStyle name="Normal 12 6 9 6 2" xfId="48554" xr:uid="{00000000-0005-0000-0000-0000FCB10000}"/>
    <cellStyle name="Normal 12 6 9 7" xfId="48555" xr:uid="{00000000-0005-0000-0000-0000FDB10000}"/>
    <cellStyle name="Normal 12 7" xfId="187" xr:uid="{00000000-0005-0000-0000-0000FEB10000}"/>
    <cellStyle name="Normal 12 7 10" xfId="2065" xr:uid="{00000000-0005-0000-0000-0000FFB10000}"/>
    <cellStyle name="Normal 12 7 10 2" xfId="7555" xr:uid="{00000000-0005-0000-0000-000000B20000}"/>
    <cellStyle name="Normal 12 7 10 2 2" xfId="20365" xr:uid="{00000000-0005-0000-0000-000001B20000}"/>
    <cellStyle name="Normal 12 7 10 2 2 2" xfId="48556" xr:uid="{00000000-0005-0000-0000-000002B20000}"/>
    <cellStyle name="Normal 12 7 10 2 3" xfId="48557" xr:uid="{00000000-0005-0000-0000-000003B20000}"/>
    <cellStyle name="Normal 12 7 10 3" xfId="14875" xr:uid="{00000000-0005-0000-0000-000004B20000}"/>
    <cellStyle name="Normal 12 7 10 3 2" xfId="48558" xr:uid="{00000000-0005-0000-0000-000005B20000}"/>
    <cellStyle name="Normal 12 7 10 4" xfId="48559" xr:uid="{00000000-0005-0000-0000-000006B20000}"/>
    <cellStyle name="Normal 12 7 11" xfId="3895" xr:uid="{00000000-0005-0000-0000-000007B20000}"/>
    <cellStyle name="Normal 12 7 11 2" xfId="9385" xr:uid="{00000000-0005-0000-0000-000008B20000}"/>
    <cellStyle name="Normal 12 7 11 2 2" xfId="22195" xr:uid="{00000000-0005-0000-0000-000009B20000}"/>
    <cellStyle name="Normal 12 7 11 2 2 2" xfId="48560" xr:uid="{00000000-0005-0000-0000-00000AB20000}"/>
    <cellStyle name="Normal 12 7 11 2 3" xfId="48561" xr:uid="{00000000-0005-0000-0000-00000BB20000}"/>
    <cellStyle name="Normal 12 7 11 3" xfId="16705" xr:uid="{00000000-0005-0000-0000-00000CB20000}"/>
    <cellStyle name="Normal 12 7 11 3 2" xfId="48562" xr:uid="{00000000-0005-0000-0000-00000DB20000}"/>
    <cellStyle name="Normal 12 7 11 4" xfId="48563" xr:uid="{00000000-0005-0000-0000-00000EB20000}"/>
    <cellStyle name="Normal 12 7 12" xfId="11215" xr:uid="{00000000-0005-0000-0000-00000FB20000}"/>
    <cellStyle name="Normal 12 7 12 2" xfId="24025" xr:uid="{00000000-0005-0000-0000-000010B20000}"/>
    <cellStyle name="Normal 12 7 12 2 2" xfId="48564" xr:uid="{00000000-0005-0000-0000-000011B20000}"/>
    <cellStyle name="Normal 12 7 12 3" xfId="48565" xr:uid="{00000000-0005-0000-0000-000012B20000}"/>
    <cellStyle name="Normal 12 7 13" xfId="5725" xr:uid="{00000000-0005-0000-0000-000013B20000}"/>
    <cellStyle name="Normal 12 7 13 2" xfId="18535" xr:uid="{00000000-0005-0000-0000-000014B20000}"/>
    <cellStyle name="Normal 12 7 13 2 2" xfId="48566" xr:uid="{00000000-0005-0000-0000-000015B20000}"/>
    <cellStyle name="Normal 12 7 13 3" xfId="48567" xr:uid="{00000000-0005-0000-0000-000016B20000}"/>
    <cellStyle name="Normal 12 7 14" xfId="13045" xr:uid="{00000000-0005-0000-0000-000017B20000}"/>
    <cellStyle name="Normal 12 7 14 2" xfId="48568" xr:uid="{00000000-0005-0000-0000-000018B20000}"/>
    <cellStyle name="Normal 12 7 15" xfId="48569" xr:uid="{00000000-0005-0000-0000-000019B20000}"/>
    <cellStyle name="Normal 12 7 2" xfId="207" xr:uid="{00000000-0005-0000-0000-00001AB20000}"/>
    <cellStyle name="Normal 12 7 2 10" xfId="3915" xr:uid="{00000000-0005-0000-0000-00001BB20000}"/>
    <cellStyle name="Normal 12 7 2 10 2" xfId="9405" xr:uid="{00000000-0005-0000-0000-00001CB20000}"/>
    <cellStyle name="Normal 12 7 2 10 2 2" xfId="22215" xr:uid="{00000000-0005-0000-0000-00001DB20000}"/>
    <cellStyle name="Normal 12 7 2 10 2 2 2" xfId="48570" xr:uid="{00000000-0005-0000-0000-00001EB20000}"/>
    <cellStyle name="Normal 12 7 2 10 2 3" xfId="48571" xr:uid="{00000000-0005-0000-0000-00001FB20000}"/>
    <cellStyle name="Normal 12 7 2 10 3" xfId="16725" xr:uid="{00000000-0005-0000-0000-000020B20000}"/>
    <cellStyle name="Normal 12 7 2 10 3 2" xfId="48572" xr:uid="{00000000-0005-0000-0000-000021B20000}"/>
    <cellStyle name="Normal 12 7 2 10 4" xfId="48573" xr:uid="{00000000-0005-0000-0000-000022B20000}"/>
    <cellStyle name="Normal 12 7 2 11" xfId="11235" xr:uid="{00000000-0005-0000-0000-000023B20000}"/>
    <cellStyle name="Normal 12 7 2 11 2" xfId="24045" xr:uid="{00000000-0005-0000-0000-000024B20000}"/>
    <cellStyle name="Normal 12 7 2 11 2 2" xfId="48574" xr:uid="{00000000-0005-0000-0000-000025B20000}"/>
    <cellStyle name="Normal 12 7 2 11 3" xfId="48575" xr:uid="{00000000-0005-0000-0000-000026B20000}"/>
    <cellStyle name="Normal 12 7 2 12" xfId="5745" xr:uid="{00000000-0005-0000-0000-000027B20000}"/>
    <cellStyle name="Normal 12 7 2 12 2" xfId="18555" xr:uid="{00000000-0005-0000-0000-000028B20000}"/>
    <cellStyle name="Normal 12 7 2 12 2 2" xfId="48576" xr:uid="{00000000-0005-0000-0000-000029B20000}"/>
    <cellStyle name="Normal 12 7 2 12 3" xfId="48577" xr:uid="{00000000-0005-0000-0000-00002AB20000}"/>
    <cellStyle name="Normal 12 7 2 13" xfId="13065" xr:uid="{00000000-0005-0000-0000-00002BB20000}"/>
    <cellStyle name="Normal 12 7 2 13 2" xfId="48578" xr:uid="{00000000-0005-0000-0000-00002CB20000}"/>
    <cellStyle name="Normal 12 7 2 14" xfId="48579" xr:uid="{00000000-0005-0000-0000-00002DB20000}"/>
    <cellStyle name="Normal 12 7 2 2" xfId="294" xr:uid="{00000000-0005-0000-0000-00002EB20000}"/>
    <cellStyle name="Normal 12 7 2 2 10" xfId="5786" xr:uid="{00000000-0005-0000-0000-00002FB20000}"/>
    <cellStyle name="Normal 12 7 2 2 10 2" xfId="18596" xr:uid="{00000000-0005-0000-0000-000030B20000}"/>
    <cellStyle name="Normal 12 7 2 2 10 2 2" xfId="48580" xr:uid="{00000000-0005-0000-0000-000031B20000}"/>
    <cellStyle name="Normal 12 7 2 2 10 3" xfId="48581" xr:uid="{00000000-0005-0000-0000-000032B20000}"/>
    <cellStyle name="Normal 12 7 2 2 11" xfId="13106" xr:uid="{00000000-0005-0000-0000-000033B20000}"/>
    <cellStyle name="Normal 12 7 2 2 11 2" xfId="48582" xr:uid="{00000000-0005-0000-0000-000034B20000}"/>
    <cellStyle name="Normal 12 7 2 2 12" xfId="48583" xr:uid="{00000000-0005-0000-0000-000035B20000}"/>
    <cellStyle name="Normal 12 7 2 2 2" xfId="523" xr:uid="{00000000-0005-0000-0000-000036B20000}"/>
    <cellStyle name="Normal 12 7 2 2 2 2" xfId="922" xr:uid="{00000000-0005-0000-0000-000037B20000}"/>
    <cellStyle name="Normal 12 7 2 2 2 2 2" xfId="1817" xr:uid="{00000000-0005-0000-0000-000038B20000}"/>
    <cellStyle name="Normal 12 7 2 2 2 2 2 2" xfId="3647" xr:uid="{00000000-0005-0000-0000-000039B20000}"/>
    <cellStyle name="Normal 12 7 2 2 2 2 2 2 2" xfId="9137" xr:uid="{00000000-0005-0000-0000-00003AB20000}"/>
    <cellStyle name="Normal 12 7 2 2 2 2 2 2 2 2" xfId="21947" xr:uid="{00000000-0005-0000-0000-00003BB20000}"/>
    <cellStyle name="Normal 12 7 2 2 2 2 2 2 2 2 2" xfId="48584" xr:uid="{00000000-0005-0000-0000-00003CB20000}"/>
    <cellStyle name="Normal 12 7 2 2 2 2 2 2 2 3" xfId="48585" xr:uid="{00000000-0005-0000-0000-00003DB20000}"/>
    <cellStyle name="Normal 12 7 2 2 2 2 2 2 3" xfId="16457" xr:uid="{00000000-0005-0000-0000-00003EB20000}"/>
    <cellStyle name="Normal 12 7 2 2 2 2 2 2 3 2" xfId="48586" xr:uid="{00000000-0005-0000-0000-00003FB20000}"/>
    <cellStyle name="Normal 12 7 2 2 2 2 2 2 4" xfId="48587" xr:uid="{00000000-0005-0000-0000-000040B20000}"/>
    <cellStyle name="Normal 12 7 2 2 2 2 2 3" xfId="5477" xr:uid="{00000000-0005-0000-0000-000041B20000}"/>
    <cellStyle name="Normal 12 7 2 2 2 2 2 3 2" xfId="10967" xr:uid="{00000000-0005-0000-0000-000042B20000}"/>
    <cellStyle name="Normal 12 7 2 2 2 2 2 3 2 2" xfId="23777" xr:uid="{00000000-0005-0000-0000-000043B20000}"/>
    <cellStyle name="Normal 12 7 2 2 2 2 2 3 2 2 2" xfId="48588" xr:uid="{00000000-0005-0000-0000-000044B20000}"/>
    <cellStyle name="Normal 12 7 2 2 2 2 2 3 2 3" xfId="48589" xr:uid="{00000000-0005-0000-0000-000045B20000}"/>
    <cellStyle name="Normal 12 7 2 2 2 2 2 3 3" xfId="18287" xr:uid="{00000000-0005-0000-0000-000046B20000}"/>
    <cellStyle name="Normal 12 7 2 2 2 2 2 3 3 2" xfId="48590" xr:uid="{00000000-0005-0000-0000-000047B20000}"/>
    <cellStyle name="Normal 12 7 2 2 2 2 2 3 4" xfId="48591" xr:uid="{00000000-0005-0000-0000-000048B20000}"/>
    <cellStyle name="Normal 12 7 2 2 2 2 2 4" xfId="12797" xr:uid="{00000000-0005-0000-0000-000049B20000}"/>
    <cellStyle name="Normal 12 7 2 2 2 2 2 4 2" xfId="25607" xr:uid="{00000000-0005-0000-0000-00004AB20000}"/>
    <cellStyle name="Normal 12 7 2 2 2 2 2 4 2 2" xfId="48592" xr:uid="{00000000-0005-0000-0000-00004BB20000}"/>
    <cellStyle name="Normal 12 7 2 2 2 2 2 4 3" xfId="48593" xr:uid="{00000000-0005-0000-0000-00004CB20000}"/>
    <cellStyle name="Normal 12 7 2 2 2 2 2 5" xfId="7307" xr:uid="{00000000-0005-0000-0000-00004DB20000}"/>
    <cellStyle name="Normal 12 7 2 2 2 2 2 5 2" xfId="20117" xr:uid="{00000000-0005-0000-0000-00004EB20000}"/>
    <cellStyle name="Normal 12 7 2 2 2 2 2 5 2 2" xfId="48594" xr:uid="{00000000-0005-0000-0000-00004FB20000}"/>
    <cellStyle name="Normal 12 7 2 2 2 2 2 5 3" xfId="48595" xr:uid="{00000000-0005-0000-0000-000050B20000}"/>
    <cellStyle name="Normal 12 7 2 2 2 2 2 6" xfId="14627" xr:uid="{00000000-0005-0000-0000-000051B20000}"/>
    <cellStyle name="Normal 12 7 2 2 2 2 2 6 2" xfId="48596" xr:uid="{00000000-0005-0000-0000-000052B20000}"/>
    <cellStyle name="Normal 12 7 2 2 2 2 2 7" xfId="48597" xr:uid="{00000000-0005-0000-0000-000053B20000}"/>
    <cellStyle name="Normal 12 7 2 2 2 2 3" xfId="2753" xr:uid="{00000000-0005-0000-0000-000054B20000}"/>
    <cellStyle name="Normal 12 7 2 2 2 2 3 2" xfId="8243" xr:uid="{00000000-0005-0000-0000-000055B20000}"/>
    <cellStyle name="Normal 12 7 2 2 2 2 3 2 2" xfId="21053" xr:uid="{00000000-0005-0000-0000-000056B20000}"/>
    <cellStyle name="Normal 12 7 2 2 2 2 3 2 2 2" xfId="48598" xr:uid="{00000000-0005-0000-0000-000057B20000}"/>
    <cellStyle name="Normal 12 7 2 2 2 2 3 2 3" xfId="48599" xr:uid="{00000000-0005-0000-0000-000058B20000}"/>
    <cellStyle name="Normal 12 7 2 2 2 2 3 3" xfId="15563" xr:uid="{00000000-0005-0000-0000-000059B20000}"/>
    <cellStyle name="Normal 12 7 2 2 2 2 3 3 2" xfId="48600" xr:uid="{00000000-0005-0000-0000-00005AB20000}"/>
    <cellStyle name="Normal 12 7 2 2 2 2 3 4" xfId="48601" xr:uid="{00000000-0005-0000-0000-00005BB20000}"/>
    <cellStyle name="Normal 12 7 2 2 2 2 4" xfId="4583" xr:uid="{00000000-0005-0000-0000-00005CB20000}"/>
    <cellStyle name="Normal 12 7 2 2 2 2 4 2" xfId="10073" xr:uid="{00000000-0005-0000-0000-00005DB20000}"/>
    <cellStyle name="Normal 12 7 2 2 2 2 4 2 2" xfId="22883" xr:uid="{00000000-0005-0000-0000-00005EB20000}"/>
    <cellStyle name="Normal 12 7 2 2 2 2 4 2 2 2" xfId="48602" xr:uid="{00000000-0005-0000-0000-00005FB20000}"/>
    <cellStyle name="Normal 12 7 2 2 2 2 4 2 3" xfId="48603" xr:uid="{00000000-0005-0000-0000-000060B20000}"/>
    <cellStyle name="Normal 12 7 2 2 2 2 4 3" xfId="17393" xr:uid="{00000000-0005-0000-0000-000061B20000}"/>
    <cellStyle name="Normal 12 7 2 2 2 2 4 3 2" xfId="48604" xr:uid="{00000000-0005-0000-0000-000062B20000}"/>
    <cellStyle name="Normal 12 7 2 2 2 2 4 4" xfId="48605" xr:uid="{00000000-0005-0000-0000-000063B20000}"/>
    <cellStyle name="Normal 12 7 2 2 2 2 5" xfId="11903" xr:uid="{00000000-0005-0000-0000-000064B20000}"/>
    <cellStyle name="Normal 12 7 2 2 2 2 5 2" xfId="24713" xr:uid="{00000000-0005-0000-0000-000065B20000}"/>
    <cellStyle name="Normal 12 7 2 2 2 2 5 2 2" xfId="48606" xr:uid="{00000000-0005-0000-0000-000066B20000}"/>
    <cellStyle name="Normal 12 7 2 2 2 2 5 3" xfId="48607" xr:uid="{00000000-0005-0000-0000-000067B20000}"/>
    <cellStyle name="Normal 12 7 2 2 2 2 6" xfId="6413" xr:uid="{00000000-0005-0000-0000-000068B20000}"/>
    <cellStyle name="Normal 12 7 2 2 2 2 6 2" xfId="19223" xr:uid="{00000000-0005-0000-0000-000069B20000}"/>
    <cellStyle name="Normal 12 7 2 2 2 2 6 2 2" xfId="48608" xr:uid="{00000000-0005-0000-0000-00006AB20000}"/>
    <cellStyle name="Normal 12 7 2 2 2 2 6 3" xfId="48609" xr:uid="{00000000-0005-0000-0000-00006BB20000}"/>
    <cellStyle name="Normal 12 7 2 2 2 2 7" xfId="13733" xr:uid="{00000000-0005-0000-0000-00006CB20000}"/>
    <cellStyle name="Normal 12 7 2 2 2 2 7 2" xfId="48610" xr:uid="{00000000-0005-0000-0000-00006DB20000}"/>
    <cellStyle name="Normal 12 7 2 2 2 2 8" xfId="48611" xr:uid="{00000000-0005-0000-0000-00006EB20000}"/>
    <cellStyle name="Normal 12 7 2 2 2 3" xfId="1418" xr:uid="{00000000-0005-0000-0000-00006FB20000}"/>
    <cellStyle name="Normal 12 7 2 2 2 3 2" xfId="3248" xr:uid="{00000000-0005-0000-0000-000070B20000}"/>
    <cellStyle name="Normal 12 7 2 2 2 3 2 2" xfId="8738" xr:uid="{00000000-0005-0000-0000-000071B20000}"/>
    <cellStyle name="Normal 12 7 2 2 2 3 2 2 2" xfId="21548" xr:uid="{00000000-0005-0000-0000-000072B20000}"/>
    <cellStyle name="Normal 12 7 2 2 2 3 2 2 2 2" xfId="48612" xr:uid="{00000000-0005-0000-0000-000073B20000}"/>
    <cellStyle name="Normal 12 7 2 2 2 3 2 2 3" xfId="48613" xr:uid="{00000000-0005-0000-0000-000074B20000}"/>
    <cellStyle name="Normal 12 7 2 2 2 3 2 3" xfId="16058" xr:uid="{00000000-0005-0000-0000-000075B20000}"/>
    <cellStyle name="Normal 12 7 2 2 2 3 2 3 2" xfId="48614" xr:uid="{00000000-0005-0000-0000-000076B20000}"/>
    <cellStyle name="Normal 12 7 2 2 2 3 2 4" xfId="48615" xr:uid="{00000000-0005-0000-0000-000077B20000}"/>
    <cellStyle name="Normal 12 7 2 2 2 3 3" xfId="5078" xr:uid="{00000000-0005-0000-0000-000078B20000}"/>
    <cellStyle name="Normal 12 7 2 2 2 3 3 2" xfId="10568" xr:uid="{00000000-0005-0000-0000-000079B20000}"/>
    <cellStyle name="Normal 12 7 2 2 2 3 3 2 2" xfId="23378" xr:uid="{00000000-0005-0000-0000-00007AB20000}"/>
    <cellStyle name="Normal 12 7 2 2 2 3 3 2 2 2" xfId="48616" xr:uid="{00000000-0005-0000-0000-00007BB20000}"/>
    <cellStyle name="Normal 12 7 2 2 2 3 3 2 3" xfId="48617" xr:uid="{00000000-0005-0000-0000-00007CB20000}"/>
    <cellStyle name="Normal 12 7 2 2 2 3 3 3" xfId="17888" xr:uid="{00000000-0005-0000-0000-00007DB20000}"/>
    <cellStyle name="Normal 12 7 2 2 2 3 3 3 2" xfId="48618" xr:uid="{00000000-0005-0000-0000-00007EB20000}"/>
    <cellStyle name="Normal 12 7 2 2 2 3 3 4" xfId="48619" xr:uid="{00000000-0005-0000-0000-00007FB20000}"/>
    <cellStyle name="Normal 12 7 2 2 2 3 4" xfId="12398" xr:uid="{00000000-0005-0000-0000-000080B20000}"/>
    <cellStyle name="Normal 12 7 2 2 2 3 4 2" xfId="25208" xr:uid="{00000000-0005-0000-0000-000081B20000}"/>
    <cellStyle name="Normal 12 7 2 2 2 3 4 2 2" xfId="48620" xr:uid="{00000000-0005-0000-0000-000082B20000}"/>
    <cellStyle name="Normal 12 7 2 2 2 3 4 3" xfId="48621" xr:uid="{00000000-0005-0000-0000-000083B20000}"/>
    <cellStyle name="Normal 12 7 2 2 2 3 5" xfId="6908" xr:uid="{00000000-0005-0000-0000-000084B20000}"/>
    <cellStyle name="Normal 12 7 2 2 2 3 5 2" xfId="19718" xr:uid="{00000000-0005-0000-0000-000085B20000}"/>
    <cellStyle name="Normal 12 7 2 2 2 3 5 2 2" xfId="48622" xr:uid="{00000000-0005-0000-0000-000086B20000}"/>
    <cellStyle name="Normal 12 7 2 2 2 3 5 3" xfId="48623" xr:uid="{00000000-0005-0000-0000-000087B20000}"/>
    <cellStyle name="Normal 12 7 2 2 2 3 6" xfId="14228" xr:uid="{00000000-0005-0000-0000-000088B20000}"/>
    <cellStyle name="Normal 12 7 2 2 2 3 6 2" xfId="48624" xr:uid="{00000000-0005-0000-0000-000089B20000}"/>
    <cellStyle name="Normal 12 7 2 2 2 3 7" xfId="48625" xr:uid="{00000000-0005-0000-0000-00008AB20000}"/>
    <cellStyle name="Normal 12 7 2 2 2 4" xfId="2354" xr:uid="{00000000-0005-0000-0000-00008BB20000}"/>
    <cellStyle name="Normal 12 7 2 2 2 4 2" xfId="7844" xr:uid="{00000000-0005-0000-0000-00008CB20000}"/>
    <cellStyle name="Normal 12 7 2 2 2 4 2 2" xfId="20654" xr:uid="{00000000-0005-0000-0000-00008DB20000}"/>
    <cellStyle name="Normal 12 7 2 2 2 4 2 2 2" xfId="48626" xr:uid="{00000000-0005-0000-0000-00008EB20000}"/>
    <cellStyle name="Normal 12 7 2 2 2 4 2 3" xfId="48627" xr:uid="{00000000-0005-0000-0000-00008FB20000}"/>
    <cellStyle name="Normal 12 7 2 2 2 4 3" xfId="15164" xr:uid="{00000000-0005-0000-0000-000090B20000}"/>
    <cellStyle name="Normal 12 7 2 2 2 4 3 2" xfId="48628" xr:uid="{00000000-0005-0000-0000-000091B20000}"/>
    <cellStyle name="Normal 12 7 2 2 2 4 4" xfId="48629" xr:uid="{00000000-0005-0000-0000-000092B20000}"/>
    <cellStyle name="Normal 12 7 2 2 2 5" xfId="4184" xr:uid="{00000000-0005-0000-0000-000093B20000}"/>
    <cellStyle name="Normal 12 7 2 2 2 5 2" xfId="9674" xr:uid="{00000000-0005-0000-0000-000094B20000}"/>
    <cellStyle name="Normal 12 7 2 2 2 5 2 2" xfId="22484" xr:uid="{00000000-0005-0000-0000-000095B20000}"/>
    <cellStyle name="Normal 12 7 2 2 2 5 2 2 2" xfId="48630" xr:uid="{00000000-0005-0000-0000-000096B20000}"/>
    <cellStyle name="Normal 12 7 2 2 2 5 2 3" xfId="48631" xr:uid="{00000000-0005-0000-0000-000097B20000}"/>
    <cellStyle name="Normal 12 7 2 2 2 5 3" xfId="16994" xr:uid="{00000000-0005-0000-0000-000098B20000}"/>
    <cellStyle name="Normal 12 7 2 2 2 5 3 2" xfId="48632" xr:uid="{00000000-0005-0000-0000-000099B20000}"/>
    <cellStyle name="Normal 12 7 2 2 2 5 4" xfId="48633" xr:uid="{00000000-0005-0000-0000-00009AB20000}"/>
    <cellStyle name="Normal 12 7 2 2 2 6" xfId="11504" xr:uid="{00000000-0005-0000-0000-00009BB20000}"/>
    <cellStyle name="Normal 12 7 2 2 2 6 2" xfId="24314" xr:uid="{00000000-0005-0000-0000-00009CB20000}"/>
    <cellStyle name="Normal 12 7 2 2 2 6 2 2" xfId="48634" xr:uid="{00000000-0005-0000-0000-00009DB20000}"/>
    <cellStyle name="Normal 12 7 2 2 2 6 3" xfId="48635" xr:uid="{00000000-0005-0000-0000-00009EB20000}"/>
    <cellStyle name="Normal 12 7 2 2 2 7" xfId="6014" xr:uid="{00000000-0005-0000-0000-00009FB20000}"/>
    <cellStyle name="Normal 12 7 2 2 2 7 2" xfId="18824" xr:uid="{00000000-0005-0000-0000-0000A0B20000}"/>
    <cellStyle name="Normal 12 7 2 2 2 7 2 2" xfId="48636" xr:uid="{00000000-0005-0000-0000-0000A1B20000}"/>
    <cellStyle name="Normal 12 7 2 2 2 7 3" xfId="48637" xr:uid="{00000000-0005-0000-0000-0000A2B20000}"/>
    <cellStyle name="Normal 12 7 2 2 2 8" xfId="13334" xr:uid="{00000000-0005-0000-0000-0000A3B20000}"/>
    <cellStyle name="Normal 12 7 2 2 2 8 2" xfId="48638" xr:uid="{00000000-0005-0000-0000-0000A4B20000}"/>
    <cellStyle name="Normal 12 7 2 2 2 9" xfId="48639" xr:uid="{00000000-0005-0000-0000-0000A5B20000}"/>
    <cellStyle name="Normal 12 7 2 2 3" xfId="655" xr:uid="{00000000-0005-0000-0000-0000A6B20000}"/>
    <cellStyle name="Normal 12 7 2 2 3 2" xfId="1055" xr:uid="{00000000-0005-0000-0000-0000A7B20000}"/>
    <cellStyle name="Normal 12 7 2 2 3 2 2" xfId="1950" xr:uid="{00000000-0005-0000-0000-0000A8B20000}"/>
    <cellStyle name="Normal 12 7 2 2 3 2 2 2" xfId="3780" xr:uid="{00000000-0005-0000-0000-0000A9B20000}"/>
    <cellStyle name="Normal 12 7 2 2 3 2 2 2 2" xfId="9270" xr:uid="{00000000-0005-0000-0000-0000AAB20000}"/>
    <cellStyle name="Normal 12 7 2 2 3 2 2 2 2 2" xfId="22080" xr:uid="{00000000-0005-0000-0000-0000ABB20000}"/>
    <cellStyle name="Normal 12 7 2 2 3 2 2 2 2 2 2" xfId="48640" xr:uid="{00000000-0005-0000-0000-0000ACB20000}"/>
    <cellStyle name="Normal 12 7 2 2 3 2 2 2 2 3" xfId="48641" xr:uid="{00000000-0005-0000-0000-0000ADB20000}"/>
    <cellStyle name="Normal 12 7 2 2 3 2 2 2 3" xfId="16590" xr:uid="{00000000-0005-0000-0000-0000AEB20000}"/>
    <cellStyle name="Normal 12 7 2 2 3 2 2 2 3 2" xfId="48642" xr:uid="{00000000-0005-0000-0000-0000AFB20000}"/>
    <cellStyle name="Normal 12 7 2 2 3 2 2 2 4" xfId="48643" xr:uid="{00000000-0005-0000-0000-0000B0B20000}"/>
    <cellStyle name="Normal 12 7 2 2 3 2 2 3" xfId="5610" xr:uid="{00000000-0005-0000-0000-0000B1B20000}"/>
    <cellStyle name="Normal 12 7 2 2 3 2 2 3 2" xfId="11100" xr:uid="{00000000-0005-0000-0000-0000B2B20000}"/>
    <cellStyle name="Normal 12 7 2 2 3 2 2 3 2 2" xfId="23910" xr:uid="{00000000-0005-0000-0000-0000B3B20000}"/>
    <cellStyle name="Normal 12 7 2 2 3 2 2 3 2 2 2" xfId="48644" xr:uid="{00000000-0005-0000-0000-0000B4B20000}"/>
    <cellStyle name="Normal 12 7 2 2 3 2 2 3 2 3" xfId="48645" xr:uid="{00000000-0005-0000-0000-0000B5B20000}"/>
    <cellStyle name="Normal 12 7 2 2 3 2 2 3 3" xfId="18420" xr:uid="{00000000-0005-0000-0000-0000B6B20000}"/>
    <cellStyle name="Normal 12 7 2 2 3 2 2 3 3 2" xfId="48646" xr:uid="{00000000-0005-0000-0000-0000B7B20000}"/>
    <cellStyle name="Normal 12 7 2 2 3 2 2 3 4" xfId="48647" xr:uid="{00000000-0005-0000-0000-0000B8B20000}"/>
    <cellStyle name="Normal 12 7 2 2 3 2 2 4" xfId="12930" xr:uid="{00000000-0005-0000-0000-0000B9B20000}"/>
    <cellStyle name="Normal 12 7 2 2 3 2 2 4 2" xfId="25740" xr:uid="{00000000-0005-0000-0000-0000BAB20000}"/>
    <cellStyle name="Normal 12 7 2 2 3 2 2 4 2 2" xfId="48648" xr:uid="{00000000-0005-0000-0000-0000BBB20000}"/>
    <cellStyle name="Normal 12 7 2 2 3 2 2 4 3" xfId="48649" xr:uid="{00000000-0005-0000-0000-0000BCB20000}"/>
    <cellStyle name="Normal 12 7 2 2 3 2 2 5" xfId="7440" xr:uid="{00000000-0005-0000-0000-0000BDB20000}"/>
    <cellStyle name="Normal 12 7 2 2 3 2 2 5 2" xfId="20250" xr:uid="{00000000-0005-0000-0000-0000BEB20000}"/>
    <cellStyle name="Normal 12 7 2 2 3 2 2 5 2 2" xfId="48650" xr:uid="{00000000-0005-0000-0000-0000BFB20000}"/>
    <cellStyle name="Normal 12 7 2 2 3 2 2 5 3" xfId="48651" xr:uid="{00000000-0005-0000-0000-0000C0B20000}"/>
    <cellStyle name="Normal 12 7 2 2 3 2 2 6" xfId="14760" xr:uid="{00000000-0005-0000-0000-0000C1B20000}"/>
    <cellStyle name="Normal 12 7 2 2 3 2 2 6 2" xfId="48652" xr:uid="{00000000-0005-0000-0000-0000C2B20000}"/>
    <cellStyle name="Normal 12 7 2 2 3 2 2 7" xfId="48653" xr:uid="{00000000-0005-0000-0000-0000C3B20000}"/>
    <cellStyle name="Normal 12 7 2 2 3 2 3" xfId="2886" xr:uid="{00000000-0005-0000-0000-0000C4B20000}"/>
    <cellStyle name="Normal 12 7 2 2 3 2 3 2" xfId="8376" xr:uid="{00000000-0005-0000-0000-0000C5B20000}"/>
    <cellStyle name="Normal 12 7 2 2 3 2 3 2 2" xfId="21186" xr:uid="{00000000-0005-0000-0000-0000C6B20000}"/>
    <cellStyle name="Normal 12 7 2 2 3 2 3 2 2 2" xfId="48654" xr:uid="{00000000-0005-0000-0000-0000C7B20000}"/>
    <cellStyle name="Normal 12 7 2 2 3 2 3 2 3" xfId="48655" xr:uid="{00000000-0005-0000-0000-0000C8B20000}"/>
    <cellStyle name="Normal 12 7 2 2 3 2 3 3" xfId="15696" xr:uid="{00000000-0005-0000-0000-0000C9B20000}"/>
    <cellStyle name="Normal 12 7 2 2 3 2 3 3 2" xfId="48656" xr:uid="{00000000-0005-0000-0000-0000CAB20000}"/>
    <cellStyle name="Normal 12 7 2 2 3 2 3 4" xfId="48657" xr:uid="{00000000-0005-0000-0000-0000CBB20000}"/>
    <cellStyle name="Normal 12 7 2 2 3 2 4" xfId="4716" xr:uid="{00000000-0005-0000-0000-0000CCB20000}"/>
    <cellStyle name="Normal 12 7 2 2 3 2 4 2" xfId="10206" xr:uid="{00000000-0005-0000-0000-0000CDB20000}"/>
    <cellStyle name="Normal 12 7 2 2 3 2 4 2 2" xfId="23016" xr:uid="{00000000-0005-0000-0000-0000CEB20000}"/>
    <cellStyle name="Normal 12 7 2 2 3 2 4 2 2 2" xfId="48658" xr:uid="{00000000-0005-0000-0000-0000CFB20000}"/>
    <cellStyle name="Normal 12 7 2 2 3 2 4 2 3" xfId="48659" xr:uid="{00000000-0005-0000-0000-0000D0B20000}"/>
    <cellStyle name="Normal 12 7 2 2 3 2 4 3" xfId="17526" xr:uid="{00000000-0005-0000-0000-0000D1B20000}"/>
    <cellStyle name="Normal 12 7 2 2 3 2 4 3 2" xfId="48660" xr:uid="{00000000-0005-0000-0000-0000D2B20000}"/>
    <cellStyle name="Normal 12 7 2 2 3 2 4 4" xfId="48661" xr:uid="{00000000-0005-0000-0000-0000D3B20000}"/>
    <cellStyle name="Normal 12 7 2 2 3 2 5" xfId="12036" xr:uid="{00000000-0005-0000-0000-0000D4B20000}"/>
    <cellStyle name="Normal 12 7 2 2 3 2 5 2" xfId="24846" xr:uid="{00000000-0005-0000-0000-0000D5B20000}"/>
    <cellStyle name="Normal 12 7 2 2 3 2 5 2 2" xfId="48662" xr:uid="{00000000-0005-0000-0000-0000D6B20000}"/>
    <cellStyle name="Normal 12 7 2 2 3 2 5 3" xfId="48663" xr:uid="{00000000-0005-0000-0000-0000D7B20000}"/>
    <cellStyle name="Normal 12 7 2 2 3 2 6" xfId="6546" xr:uid="{00000000-0005-0000-0000-0000D8B20000}"/>
    <cellStyle name="Normal 12 7 2 2 3 2 6 2" xfId="19356" xr:uid="{00000000-0005-0000-0000-0000D9B20000}"/>
    <cellStyle name="Normal 12 7 2 2 3 2 6 2 2" xfId="48664" xr:uid="{00000000-0005-0000-0000-0000DAB20000}"/>
    <cellStyle name="Normal 12 7 2 2 3 2 6 3" xfId="48665" xr:uid="{00000000-0005-0000-0000-0000DBB20000}"/>
    <cellStyle name="Normal 12 7 2 2 3 2 7" xfId="13866" xr:uid="{00000000-0005-0000-0000-0000DCB20000}"/>
    <cellStyle name="Normal 12 7 2 2 3 2 7 2" xfId="48666" xr:uid="{00000000-0005-0000-0000-0000DDB20000}"/>
    <cellStyle name="Normal 12 7 2 2 3 2 8" xfId="48667" xr:uid="{00000000-0005-0000-0000-0000DEB20000}"/>
    <cellStyle name="Normal 12 7 2 2 3 3" xfId="1550" xr:uid="{00000000-0005-0000-0000-0000DFB20000}"/>
    <cellStyle name="Normal 12 7 2 2 3 3 2" xfId="3380" xr:uid="{00000000-0005-0000-0000-0000E0B20000}"/>
    <cellStyle name="Normal 12 7 2 2 3 3 2 2" xfId="8870" xr:uid="{00000000-0005-0000-0000-0000E1B20000}"/>
    <cellStyle name="Normal 12 7 2 2 3 3 2 2 2" xfId="21680" xr:uid="{00000000-0005-0000-0000-0000E2B20000}"/>
    <cellStyle name="Normal 12 7 2 2 3 3 2 2 2 2" xfId="48668" xr:uid="{00000000-0005-0000-0000-0000E3B20000}"/>
    <cellStyle name="Normal 12 7 2 2 3 3 2 2 3" xfId="48669" xr:uid="{00000000-0005-0000-0000-0000E4B20000}"/>
    <cellStyle name="Normal 12 7 2 2 3 3 2 3" xfId="16190" xr:uid="{00000000-0005-0000-0000-0000E5B20000}"/>
    <cellStyle name="Normal 12 7 2 2 3 3 2 3 2" xfId="48670" xr:uid="{00000000-0005-0000-0000-0000E6B20000}"/>
    <cellStyle name="Normal 12 7 2 2 3 3 2 4" xfId="48671" xr:uid="{00000000-0005-0000-0000-0000E7B20000}"/>
    <cellStyle name="Normal 12 7 2 2 3 3 3" xfId="5210" xr:uid="{00000000-0005-0000-0000-0000E8B20000}"/>
    <cellStyle name="Normal 12 7 2 2 3 3 3 2" xfId="10700" xr:uid="{00000000-0005-0000-0000-0000E9B20000}"/>
    <cellStyle name="Normal 12 7 2 2 3 3 3 2 2" xfId="23510" xr:uid="{00000000-0005-0000-0000-0000EAB20000}"/>
    <cellStyle name="Normal 12 7 2 2 3 3 3 2 2 2" xfId="48672" xr:uid="{00000000-0005-0000-0000-0000EBB20000}"/>
    <cellStyle name="Normal 12 7 2 2 3 3 3 2 3" xfId="48673" xr:uid="{00000000-0005-0000-0000-0000ECB20000}"/>
    <cellStyle name="Normal 12 7 2 2 3 3 3 3" xfId="18020" xr:uid="{00000000-0005-0000-0000-0000EDB20000}"/>
    <cellStyle name="Normal 12 7 2 2 3 3 3 3 2" xfId="48674" xr:uid="{00000000-0005-0000-0000-0000EEB20000}"/>
    <cellStyle name="Normal 12 7 2 2 3 3 3 4" xfId="48675" xr:uid="{00000000-0005-0000-0000-0000EFB20000}"/>
    <cellStyle name="Normal 12 7 2 2 3 3 4" xfId="12530" xr:uid="{00000000-0005-0000-0000-0000F0B20000}"/>
    <cellStyle name="Normal 12 7 2 2 3 3 4 2" xfId="25340" xr:uid="{00000000-0005-0000-0000-0000F1B20000}"/>
    <cellStyle name="Normal 12 7 2 2 3 3 4 2 2" xfId="48676" xr:uid="{00000000-0005-0000-0000-0000F2B20000}"/>
    <cellStyle name="Normal 12 7 2 2 3 3 4 3" xfId="48677" xr:uid="{00000000-0005-0000-0000-0000F3B20000}"/>
    <cellStyle name="Normal 12 7 2 2 3 3 5" xfId="7040" xr:uid="{00000000-0005-0000-0000-0000F4B20000}"/>
    <cellStyle name="Normal 12 7 2 2 3 3 5 2" xfId="19850" xr:uid="{00000000-0005-0000-0000-0000F5B20000}"/>
    <cellStyle name="Normal 12 7 2 2 3 3 5 2 2" xfId="48678" xr:uid="{00000000-0005-0000-0000-0000F6B20000}"/>
    <cellStyle name="Normal 12 7 2 2 3 3 5 3" xfId="48679" xr:uid="{00000000-0005-0000-0000-0000F7B20000}"/>
    <cellStyle name="Normal 12 7 2 2 3 3 6" xfId="14360" xr:uid="{00000000-0005-0000-0000-0000F8B20000}"/>
    <cellStyle name="Normal 12 7 2 2 3 3 6 2" xfId="48680" xr:uid="{00000000-0005-0000-0000-0000F9B20000}"/>
    <cellStyle name="Normal 12 7 2 2 3 3 7" xfId="48681" xr:uid="{00000000-0005-0000-0000-0000FAB20000}"/>
    <cellStyle name="Normal 12 7 2 2 3 4" xfId="2486" xr:uid="{00000000-0005-0000-0000-0000FBB20000}"/>
    <cellStyle name="Normal 12 7 2 2 3 4 2" xfId="7976" xr:uid="{00000000-0005-0000-0000-0000FCB20000}"/>
    <cellStyle name="Normal 12 7 2 2 3 4 2 2" xfId="20786" xr:uid="{00000000-0005-0000-0000-0000FDB20000}"/>
    <cellStyle name="Normal 12 7 2 2 3 4 2 2 2" xfId="48682" xr:uid="{00000000-0005-0000-0000-0000FEB20000}"/>
    <cellStyle name="Normal 12 7 2 2 3 4 2 3" xfId="48683" xr:uid="{00000000-0005-0000-0000-0000FFB20000}"/>
    <cellStyle name="Normal 12 7 2 2 3 4 3" xfId="15296" xr:uid="{00000000-0005-0000-0000-000000B30000}"/>
    <cellStyle name="Normal 12 7 2 2 3 4 3 2" xfId="48684" xr:uid="{00000000-0005-0000-0000-000001B30000}"/>
    <cellStyle name="Normal 12 7 2 2 3 4 4" xfId="48685" xr:uid="{00000000-0005-0000-0000-000002B30000}"/>
    <cellStyle name="Normal 12 7 2 2 3 5" xfId="4316" xr:uid="{00000000-0005-0000-0000-000003B30000}"/>
    <cellStyle name="Normal 12 7 2 2 3 5 2" xfId="9806" xr:uid="{00000000-0005-0000-0000-000004B30000}"/>
    <cellStyle name="Normal 12 7 2 2 3 5 2 2" xfId="22616" xr:uid="{00000000-0005-0000-0000-000005B30000}"/>
    <cellStyle name="Normal 12 7 2 2 3 5 2 2 2" xfId="48686" xr:uid="{00000000-0005-0000-0000-000006B30000}"/>
    <cellStyle name="Normal 12 7 2 2 3 5 2 3" xfId="48687" xr:uid="{00000000-0005-0000-0000-000007B30000}"/>
    <cellStyle name="Normal 12 7 2 2 3 5 3" xfId="17126" xr:uid="{00000000-0005-0000-0000-000008B30000}"/>
    <cellStyle name="Normal 12 7 2 2 3 5 3 2" xfId="48688" xr:uid="{00000000-0005-0000-0000-000009B30000}"/>
    <cellStyle name="Normal 12 7 2 2 3 5 4" xfId="48689" xr:uid="{00000000-0005-0000-0000-00000AB30000}"/>
    <cellStyle name="Normal 12 7 2 2 3 6" xfId="11636" xr:uid="{00000000-0005-0000-0000-00000BB30000}"/>
    <cellStyle name="Normal 12 7 2 2 3 6 2" xfId="24446" xr:uid="{00000000-0005-0000-0000-00000CB30000}"/>
    <cellStyle name="Normal 12 7 2 2 3 6 2 2" xfId="48690" xr:uid="{00000000-0005-0000-0000-00000DB30000}"/>
    <cellStyle name="Normal 12 7 2 2 3 6 3" xfId="48691" xr:uid="{00000000-0005-0000-0000-00000EB30000}"/>
    <cellStyle name="Normal 12 7 2 2 3 7" xfId="6146" xr:uid="{00000000-0005-0000-0000-00000FB30000}"/>
    <cellStyle name="Normal 12 7 2 2 3 7 2" xfId="18956" xr:uid="{00000000-0005-0000-0000-000010B30000}"/>
    <cellStyle name="Normal 12 7 2 2 3 7 2 2" xfId="48692" xr:uid="{00000000-0005-0000-0000-000011B30000}"/>
    <cellStyle name="Normal 12 7 2 2 3 7 3" xfId="48693" xr:uid="{00000000-0005-0000-0000-000012B30000}"/>
    <cellStyle name="Normal 12 7 2 2 3 8" xfId="13466" xr:uid="{00000000-0005-0000-0000-000013B30000}"/>
    <cellStyle name="Normal 12 7 2 2 3 8 2" xfId="48694" xr:uid="{00000000-0005-0000-0000-000014B30000}"/>
    <cellStyle name="Normal 12 7 2 2 3 9" xfId="48695" xr:uid="{00000000-0005-0000-0000-000015B30000}"/>
    <cellStyle name="Normal 12 7 2 2 4" xfId="430" xr:uid="{00000000-0005-0000-0000-000016B30000}"/>
    <cellStyle name="Normal 12 7 2 2 4 2" xfId="1325" xr:uid="{00000000-0005-0000-0000-000017B30000}"/>
    <cellStyle name="Normal 12 7 2 2 4 2 2" xfId="3155" xr:uid="{00000000-0005-0000-0000-000018B30000}"/>
    <cellStyle name="Normal 12 7 2 2 4 2 2 2" xfId="8645" xr:uid="{00000000-0005-0000-0000-000019B30000}"/>
    <cellStyle name="Normal 12 7 2 2 4 2 2 2 2" xfId="21455" xr:uid="{00000000-0005-0000-0000-00001AB30000}"/>
    <cellStyle name="Normal 12 7 2 2 4 2 2 2 2 2" xfId="48696" xr:uid="{00000000-0005-0000-0000-00001BB30000}"/>
    <cellStyle name="Normal 12 7 2 2 4 2 2 2 3" xfId="48697" xr:uid="{00000000-0005-0000-0000-00001CB30000}"/>
    <cellStyle name="Normal 12 7 2 2 4 2 2 3" xfId="15965" xr:uid="{00000000-0005-0000-0000-00001DB30000}"/>
    <cellStyle name="Normal 12 7 2 2 4 2 2 3 2" xfId="48698" xr:uid="{00000000-0005-0000-0000-00001EB30000}"/>
    <cellStyle name="Normal 12 7 2 2 4 2 2 4" xfId="48699" xr:uid="{00000000-0005-0000-0000-00001FB30000}"/>
    <cellStyle name="Normal 12 7 2 2 4 2 3" xfId="4985" xr:uid="{00000000-0005-0000-0000-000020B30000}"/>
    <cellStyle name="Normal 12 7 2 2 4 2 3 2" xfId="10475" xr:uid="{00000000-0005-0000-0000-000021B30000}"/>
    <cellStyle name="Normal 12 7 2 2 4 2 3 2 2" xfId="23285" xr:uid="{00000000-0005-0000-0000-000022B30000}"/>
    <cellStyle name="Normal 12 7 2 2 4 2 3 2 2 2" xfId="48700" xr:uid="{00000000-0005-0000-0000-000023B30000}"/>
    <cellStyle name="Normal 12 7 2 2 4 2 3 2 3" xfId="48701" xr:uid="{00000000-0005-0000-0000-000024B30000}"/>
    <cellStyle name="Normal 12 7 2 2 4 2 3 3" xfId="17795" xr:uid="{00000000-0005-0000-0000-000025B30000}"/>
    <cellStyle name="Normal 12 7 2 2 4 2 3 3 2" xfId="48702" xr:uid="{00000000-0005-0000-0000-000026B30000}"/>
    <cellStyle name="Normal 12 7 2 2 4 2 3 4" xfId="48703" xr:uid="{00000000-0005-0000-0000-000027B30000}"/>
    <cellStyle name="Normal 12 7 2 2 4 2 4" xfId="12305" xr:uid="{00000000-0005-0000-0000-000028B30000}"/>
    <cellStyle name="Normal 12 7 2 2 4 2 4 2" xfId="25115" xr:uid="{00000000-0005-0000-0000-000029B30000}"/>
    <cellStyle name="Normal 12 7 2 2 4 2 4 2 2" xfId="48704" xr:uid="{00000000-0005-0000-0000-00002AB30000}"/>
    <cellStyle name="Normal 12 7 2 2 4 2 4 3" xfId="48705" xr:uid="{00000000-0005-0000-0000-00002BB30000}"/>
    <cellStyle name="Normal 12 7 2 2 4 2 5" xfId="6815" xr:uid="{00000000-0005-0000-0000-00002CB30000}"/>
    <cellStyle name="Normal 12 7 2 2 4 2 5 2" xfId="19625" xr:uid="{00000000-0005-0000-0000-00002DB30000}"/>
    <cellStyle name="Normal 12 7 2 2 4 2 5 2 2" xfId="48706" xr:uid="{00000000-0005-0000-0000-00002EB30000}"/>
    <cellStyle name="Normal 12 7 2 2 4 2 5 3" xfId="48707" xr:uid="{00000000-0005-0000-0000-00002FB30000}"/>
    <cellStyle name="Normal 12 7 2 2 4 2 6" xfId="14135" xr:uid="{00000000-0005-0000-0000-000030B30000}"/>
    <cellStyle name="Normal 12 7 2 2 4 2 6 2" xfId="48708" xr:uid="{00000000-0005-0000-0000-000031B30000}"/>
    <cellStyle name="Normal 12 7 2 2 4 2 7" xfId="48709" xr:uid="{00000000-0005-0000-0000-000032B30000}"/>
    <cellStyle name="Normal 12 7 2 2 4 3" xfId="2261" xr:uid="{00000000-0005-0000-0000-000033B30000}"/>
    <cellStyle name="Normal 12 7 2 2 4 3 2" xfId="7751" xr:uid="{00000000-0005-0000-0000-000034B30000}"/>
    <cellStyle name="Normal 12 7 2 2 4 3 2 2" xfId="20561" xr:uid="{00000000-0005-0000-0000-000035B30000}"/>
    <cellStyle name="Normal 12 7 2 2 4 3 2 2 2" xfId="48710" xr:uid="{00000000-0005-0000-0000-000036B30000}"/>
    <cellStyle name="Normal 12 7 2 2 4 3 2 3" xfId="48711" xr:uid="{00000000-0005-0000-0000-000037B30000}"/>
    <cellStyle name="Normal 12 7 2 2 4 3 3" xfId="15071" xr:uid="{00000000-0005-0000-0000-000038B30000}"/>
    <cellStyle name="Normal 12 7 2 2 4 3 3 2" xfId="48712" xr:uid="{00000000-0005-0000-0000-000039B30000}"/>
    <cellStyle name="Normal 12 7 2 2 4 3 4" xfId="48713" xr:uid="{00000000-0005-0000-0000-00003AB30000}"/>
    <cellStyle name="Normal 12 7 2 2 4 4" xfId="4091" xr:uid="{00000000-0005-0000-0000-00003BB30000}"/>
    <cellStyle name="Normal 12 7 2 2 4 4 2" xfId="9581" xr:uid="{00000000-0005-0000-0000-00003CB30000}"/>
    <cellStyle name="Normal 12 7 2 2 4 4 2 2" xfId="22391" xr:uid="{00000000-0005-0000-0000-00003DB30000}"/>
    <cellStyle name="Normal 12 7 2 2 4 4 2 2 2" xfId="48714" xr:uid="{00000000-0005-0000-0000-00003EB30000}"/>
    <cellStyle name="Normal 12 7 2 2 4 4 2 3" xfId="48715" xr:uid="{00000000-0005-0000-0000-00003FB30000}"/>
    <cellStyle name="Normal 12 7 2 2 4 4 3" xfId="16901" xr:uid="{00000000-0005-0000-0000-000040B30000}"/>
    <cellStyle name="Normal 12 7 2 2 4 4 3 2" xfId="48716" xr:uid="{00000000-0005-0000-0000-000041B30000}"/>
    <cellStyle name="Normal 12 7 2 2 4 4 4" xfId="48717" xr:uid="{00000000-0005-0000-0000-000042B30000}"/>
    <cellStyle name="Normal 12 7 2 2 4 5" xfId="11411" xr:uid="{00000000-0005-0000-0000-000043B30000}"/>
    <cellStyle name="Normal 12 7 2 2 4 5 2" xfId="24221" xr:uid="{00000000-0005-0000-0000-000044B30000}"/>
    <cellStyle name="Normal 12 7 2 2 4 5 2 2" xfId="48718" xr:uid="{00000000-0005-0000-0000-000045B30000}"/>
    <cellStyle name="Normal 12 7 2 2 4 5 3" xfId="48719" xr:uid="{00000000-0005-0000-0000-000046B30000}"/>
    <cellStyle name="Normal 12 7 2 2 4 6" xfId="5921" xr:uid="{00000000-0005-0000-0000-000047B30000}"/>
    <cellStyle name="Normal 12 7 2 2 4 6 2" xfId="18731" xr:uid="{00000000-0005-0000-0000-000048B30000}"/>
    <cellStyle name="Normal 12 7 2 2 4 6 2 2" xfId="48720" xr:uid="{00000000-0005-0000-0000-000049B30000}"/>
    <cellStyle name="Normal 12 7 2 2 4 6 3" xfId="48721" xr:uid="{00000000-0005-0000-0000-00004AB30000}"/>
    <cellStyle name="Normal 12 7 2 2 4 7" xfId="13241" xr:uid="{00000000-0005-0000-0000-00004BB30000}"/>
    <cellStyle name="Normal 12 7 2 2 4 7 2" xfId="48722" xr:uid="{00000000-0005-0000-0000-00004CB30000}"/>
    <cellStyle name="Normal 12 7 2 2 4 8" xfId="48723" xr:uid="{00000000-0005-0000-0000-00004DB30000}"/>
    <cellStyle name="Normal 12 7 2 2 5" xfId="789" xr:uid="{00000000-0005-0000-0000-00004EB30000}"/>
    <cellStyle name="Normal 12 7 2 2 5 2" xfId="1684" xr:uid="{00000000-0005-0000-0000-00004FB30000}"/>
    <cellStyle name="Normal 12 7 2 2 5 2 2" xfId="3514" xr:uid="{00000000-0005-0000-0000-000050B30000}"/>
    <cellStyle name="Normal 12 7 2 2 5 2 2 2" xfId="9004" xr:uid="{00000000-0005-0000-0000-000051B30000}"/>
    <cellStyle name="Normal 12 7 2 2 5 2 2 2 2" xfId="21814" xr:uid="{00000000-0005-0000-0000-000052B30000}"/>
    <cellStyle name="Normal 12 7 2 2 5 2 2 2 2 2" xfId="48724" xr:uid="{00000000-0005-0000-0000-000053B30000}"/>
    <cellStyle name="Normal 12 7 2 2 5 2 2 2 3" xfId="48725" xr:uid="{00000000-0005-0000-0000-000054B30000}"/>
    <cellStyle name="Normal 12 7 2 2 5 2 2 3" xfId="16324" xr:uid="{00000000-0005-0000-0000-000055B30000}"/>
    <cellStyle name="Normal 12 7 2 2 5 2 2 3 2" xfId="48726" xr:uid="{00000000-0005-0000-0000-000056B30000}"/>
    <cellStyle name="Normal 12 7 2 2 5 2 2 4" xfId="48727" xr:uid="{00000000-0005-0000-0000-000057B30000}"/>
    <cellStyle name="Normal 12 7 2 2 5 2 3" xfId="5344" xr:uid="{00000000-0005-0000-0000-000058B30000}"/>
    <cellStyle name="Normal 12 7 2 2 5 2 3 2" xfId="10834" xr:uid="{00000000-0005-0000-0000-000059B30000}"/>
    <cellStyle name="Normal 12 7 2 2 5 2 3 2 2" xfId="23644" xr:uid="{00000000-0005-0000-0000-00005AB30000}"/>
    <cellStyle name="Normal 12 7 2 2 5 2 3 2 2 2" xfId="48728" xr:uid="{00000000-0005-0000-0000-00005BB30000}"/>
    <cellStyle name="Normal 12 7 2 2 5 2 3 2 3" xfId="48729" xr:uid="{00000000-0005-0000-0000-00005CB30000}"/>
    <cellStyle name="Normal 12 7 2 2 5 2 3 3" xfId="18154" xr:uid="{00000000-0005-0000-0000-00005DB30000}"/>
    <cellStyle name="Normal 12 7 2 2 5 2 3 3 2" xfId="48730" xr:uid="{00000000-0005-0000-0000-00005EB30000}"/>
    <cellStyle name="Normal 12 7 2 2 5 2 3 4" xfId="48731" xr:uid="{00000000-0005-0000-0000-00005FB30000}"/>
    <cellStyle name="Normal 12 7 2 2 5 2 4" xfId="12664" xr:uid="{00000000-0005-0000-0000-000060B30000}"/>
    <cellStyle name="Normal 12 7 2 2 5 2 4 2" xfId="25474" xr:uid="{00000000-0005-0000-0000-000061B30000}"/>
    <cellStyle name="Normal 12 7 2 2 5 2 4 2 2" xfId="48732" xr:uid="{00000000-0005-0000-0000-000062B30000}"/>
    <cellStyle name="Normal 12 7 2 2 5 2 4 3" xfId="48733" xr:uid="{00000000-0005-0000-0000-000063B30000}"/>
    <cellStyle name="Normal 12 7 2 2 5 2 5" xfId="7174" xr:uid="{00000000-0005-0000-0000-000064B30000}"/>
    <cellStyle name="Normal 12 7 2 2 5 2 5 2" xfId="19984" xr:uid="{00000000-0005-0000-0000-000065B30000}"/>
    <cellStyle name="Normal 12 7 2 2 5 2 5 2 2" xfId="48734" xr:uid="{00000000-0005-0000-0000-000066B30000}"/>
    <cellStyle name="Normal 12 7 2 2 5 2 5 3" xfId="48735" xr:uid="{00000000-0005-0000-0000-000067B30000}"/>
    <cellStyle name="Normal 12 7 2 2 5 2 6" xfId="14494" xr:uid="{00000000-0005-0000-0000-000068B30000}"/>
    <cellStyle name="Normal 12 7 2 2 5 2 6 2" xfId="48736" xr:uid="{00000000-0005-0000-0000-000069B30000}"/>
    <cellStyle name="Normal 12 7 2 2 5 2 7" xfId="48737" xr:uid="{00000000-0005-0000-0000-00006AB30000}"/>
    <cellStyle name="Normal 12 7 2 2 5 3" xfId="2620" xr:uid="{00000000-0005-0000-0000-00006BB30000}"/>
    <cellStyle name="Normal 12 7 2 2 5 3 2" xfId="8110" xr:uid="{00000000-0005-0000-0000-00006CB30000}"/>
    <cellStyle name="Normal 12 7 2 2 5 3 2 2" xfId="20920" xr:uid="{00000000-0005-0000-0000-00006DB30000}"/>
    <cellStyle name="Normal 12 7 2 2 5 3 2 2 2" xfId="48738" xr:uid="{00000000-0005-0000-0000-00006EB30000}"/>
    <cellStyle name="Normal 12 7 2 2 5 3 2 3" xfId="48739" xr:uid="{00000000-0005-0000-0000-00006FB30000}"/>
    <cellStyle name="Normal 12 7 2 2 5 3 3" xfId="15430" xr:uid="{00000000-0005-0000-0000-000070B30000}"/>
    <cellStyle name="Normal 12 7 2 2 5 3 3 2" xfId="48740" xr:uid="{00000000-0005-0000-0000-000071B30000}"/>
    <cellStyle name="Normal 12 7 2 2 5 3 4" xfId="48741" xr:uid="{00000000-0005-0000-0000-000072B30000}"/>
    <cellStyle name="Normal 12 7 2 2 5 4" xfId="4450" xr:uid="{00000000-0005-0000-0000-000073B30000}"/>
    <cellStyle name="Normal 12 7 2 2 5 4 2" xfId="9940" xr:uid="{00000000-0005-0000-0000-000074B30000}"/>
    <cellStyle name="Normal 12 7 2 2 5 4 2 2" xfId="22750" xr:uid="{00000000-0005-0000-0000-000075B30000}"/>
    <cellStyle name="Normal 12 7 2 2 5 4 2 2 2" xfId="48742" xr:uid="{00000000-0005-0000-0000-000076B30000}"/>
    <cellStyle name="Normal 12 7 2 2 5 4 2 3" xfId="48743" xr:uid="{00000000-0005-0000-0000-000077B30000}"/>
    <cellStyle name="Normal 12 7 2 2 5 4 3" xfId="17260" xr:uid="{00000000-0005-0000-0000-000078B30000}"/>
    <cellStyle name="Normal 12 7 2 2 5 4 3 2" xfId="48744" xr:uid="{00000000-0005-0000-0000-000079B30000}"/>
    <cellStyle name="Normal 12 7 2 2 5 4 4" xfId="48745" xr:uid="{00000000-0005-0000-0000-00007AB30000}"/>
    <cellStyle name="Normal 12 7 2 2 5 5" xfId="11770" xr:uid="{00000000-0005-0000-0000-00007BB30000}"/>
    <cellStyle name="Normal 12 7 2 2 5 5 2" xfId="24580" xr:uid="{00000000-0005-0000-0000-00007CB30000}"/>
    <cellStyle name="Normal 12 7 2 2 5 5 2 2" xfId="48746" xr:uid="{00000000-0005-0000-0000-00007DB30000}"/>
    <cellStyle name="Normal 12 7 2 2 5 5 3" xfId="48747" xr:uid="{00000000-0005-0000-0000-00007EB30000}"/>
    <cellStyle name="Normal 12 7 2 2 5 6" xfId="6280" xr:uid="{00000000-0005-0000-0000-00007FB30000}"/>
    <cellStyle name="Normal 12 7 2 2 5 6 2" xfId="19090" xr:uid="{00000000-0005-0000-0000-000080B30000}"/>
    <cellStyle name="Normal 12 7 2 2 5 6 2 2" xfId="48748" xr:uid="{00000000-0005-0000-0000-000081B30000}"/>
    <cellStyle name="Normal 12 7 2 2 5 6 3" xfId="48749" xr:uid="{00000000-0005-0000-0000-000082B30000}"/>
    <cellStyle name="Normal 12 7 2 2 5 7" xfId="13600" xr:uid="{00000000-0005-0000-0000-000083B30000}"/>
    <cellStyle name="Normal 12 7 2 2 5 7 2" xfId="48750" xr:uid="{00000000-0005-0000-0000-000084B30000}"/>
    <cellStyle name="Normal 12 7 2 2 5 8" xfId="48751" xr:uid="{00000000-0005-0000-0000-000085B30000}"/>
    <cellStyle name="Normal 12 7 2 2 6" xfId="1190" xr:uid="{00000000-0005-0000-0000-000086B30000}"/>
    <cellStyle name="Normal 12 7 2 2 6 2" xfId="3020" xr:uid="{00000000-0005-0000-0000-000087B30000}"/>
    <cellStyle name="Normal 12 7 2 2 6 2 2" xfId="8510" xr:uid="{00000000-0005-0000-0000-000088B30000}"/>
    <cellStyle name="Normal 12 7 2 2 6 2 2 2" xfId="21320" xr:uid="{00000000-0005-0000-0000-000089B30000}"/>
    <cellStyle name="Normal 12 7 2 2 6 2 2 2 2" xfId="48752" xr:uid="{00000000-0005-0000-0000-00008AB30000}"/>
    <cellStyle name="Normal 12 7 2 2 6 2 2 3" xfId="48753" xr:uid="{00000000-0005-0000-0000-00008BB30000}"/>
    <cellStyle name="Normal 12 7 2 2 6 2 3" xfId="15830" xr:uid="{00000000-0005-0000-0000-00008CB30000}"/>
    <cellStyle name="Normal 12 7 2 2 6 2 3 2" xfId="48754" xr:uid="{00000000-0005-0000-0000-00008DB30000}"/>
    <cellStyle name="Normal 12 7 2 2 6 2 4" xfId="48755" xr:uid="{00000000-0005-0000-0000-00008EB30000}"/>
    <cellStyle name="Normal 12 7 2 2 6 3" xfId="4850" xr:uid="{00000000-0005-0000-0000-00008FB30000}"/>
    <cellStyle name="Normal 12 7 2 2 6 3 2" xfId="10340" xr:uid="{00000000-0005-0000-0000-000090B30000}"/>
    <cellStyle name="Normal 12 7 2 2 6 3 2 2" xfId="23150" xr:uid="{00000000-0005-0000-0000-000091B30000}"/>
    <cellStyle name="Normal 12 7 2 2 6 3 2 2 2" xfId="48756" xr:uid="{00000000-0005-0000-0000-000092B30000}"/>
    <cellStyle name="Normal 12 7 2 2 6 3 2 3" xfId="48757" xr:uid="{00000000-0005-0000-0000-000093B30000}"/>
    <cellStyle name="Normal 12 7 2 2 6 3 3" xfId="17660" xr:uid="{00000000-0005-0000-0000-000094B30000}"/>
    <cellStyle name="Normal 12 7 2 2 6 3 3 2" xfId="48758" xr:uid="{00000000-0005-0000-0000-000095B30000}"/>
    <cellStyle name="Normal 12 7 2 2 6 3 4" xfId="48759" xr:uid="{00000000-0005-0000-0000-000096B30000}"/>
    <cellStyle name="Normal 12 7 2 2 6 4" xfId="12170" xr:uid="{00000000-0005-0000-0000-000097B30000}"/>
    <cellStyle name="Normal 12 7 2 2 6 4 2" xfId="24980" xr:uid="{00000000-0005-0000-0000-000098B30000}"/>
    <cellStyle name="Normal 12 7 2 2 6 4 2 2" xfId="48760" xr:uid="{00000000-0005-0000-0000-000099B30000}"/>
    <cellStyle name="Normal 12 7 2 2 6 4 3" xfId="48761" xr:uid="{00000000-0005-0000-0000-00009AB30000}"/>
    <cellStyle name="Normal 12 7 2 2 6 5" xfId="6680" xr:uid="{00000000-0005-0000-0000-00009BB30000}"/>
    <cellStyle name="Normal 12 7 2 2 6 5 2" xfId="19490" xr:uid="{00000000-0005-0000-0000-00009CB30000}"/>
    <cellStyle name="Normal 12 7 2 2 6 5 2 2" xfId="48762" xr:uid="{00000000-0005-0000-0000-00009DB30000}"/>
    <cellStyle name="Normal 12 7 2 2 6 5 3" xfId="48763" xr:uid="{00000000-0005-0000-0000-00009EB30000}"/>
    <cellStyle name="Normal 12 7 2 2 6 6" xfId="14000" xr:uid="{00000000-0005-0000-0000-00009FB30000}"/>
    <cellStyle name="Normal 12 7 2 2 6 6 2" xfId="48764" xr:uid="{00000000-0005-0000-0000-0000A0B30000}"/>
    <cellStyle name="Normal 12 7 2 2 6 7" xfId="48765" xr:uid="{00000000-0005-0000-0000-0000A1B30000}"/>
    <cellStyle name="Normal 12 7 2 2 7" xfId="2126" xr:uid="{00000000-0005-0000-0000-0000A2B30000}"/>
    <cellStyle name="Normal 12 7 2 2 7 2" xfId="7616" xr:uid="{00000000-0005-0000-0000-0000A3B30000}"/>
    <cellStyle name="Normal 12 7 2 2 7 2 2" xfId="20426" xr:uid="{00000000-0005-0000-0000-0000A4B30000}"/>
    <cellStyle name="Normal 12 7 2 2 7 2 2 2" xfId="48766" xr:uid="{00000000-0005-0000-0000-0000A5B30000}"/>
    <cellStyle name="Normal 12 7 2 2 7 2 3" xfId="48767" xr:uid="{00000000-0005-0000-0000-0000A6B30000}"/>
    <cellStyle name="Normal 12 7 2 2 7 3" xfId="14936" xr:uid="{00000000-0005-0000-0000-0000A7B30000}"/>
    <cellStyle name="Normal 12 7 2 2 7 3 2" xfId="48768" xr:uid="{00000000-0005-0000-0000-0000A8B30000}"/>
    <cellStyle name="Normal 12 7 2 2 7 4" xfId="48769" xr:uid="{00000000-0005-0000-0000-0000A9B30000}"/>
    <cellStyle name="Normal 12 7 2 2 8" xfId="3956" xr:uid="{00000000-0005-0000-0000-0000AAB30000}"/>
    <cellStyle name="Normal 12 7 2 2 8 2" xfId="9446" xr:uid="{00000000-0005-0000-0000-0000ABB30000}"/>
    <cellStyle name="Normal 12 7 2 2 8 2 2" xfId="22256" xr:uid="{00000000-0005-0000-0000-0000ACB30000}"/>
    <cellStyle name="Normal 12 7 2 2 8 2 2 2" xfId="48770" xr:uid="{00000000-0005-0000-0000-0000ADB30000}"/>
    <cellStyle name="Normal 12 7 2 2 8 2 3" xfId="48771" xr:uid="{00000000-0005-0000-0000-0000AEB30000}"/>
    <cellStyle name="Normal 12 7 2 2 8 3" xfId="16766" xr:uid="{00000000-0005-0000-0000-0000AFB30000}"/>
    <cellStyle name="Normal 12 7 2 2 8 3 2" xfId="48772" xr:uid="{00000000-0005-0000-0000-0000B0B30000}"/>
    <cellStyle name="Normal 12 7 2 2 8 4" xfId="48773" xr:uid="{00000000-0005-0000-0000-0000B1B30000}"/>
    <cellStyle name="Normal 12 7 2 2 9" xfId="11276" xr:uid="{00000000-0005-0000-0000-0000B2B30000}"/>
    <cellStyle name="Normal 12 7 2 2 9 2" xfId="24086" xr:uid="{00000000-0005-0000-0000-0000B3B30000}"/>
    <cellStyle name="Normal 12 7 2 2 9 2 2" xfId="48774" xr:uid="{00000000-0005-0000-0000-0000B4B30000}"/>
    <cellStyle name="Normal 12 7 2 2 9 3" xfId="48775" xr:uid="{00000000-0005-0000-0000-0000B5B30000}"/>
    <cellStyle name="Normal 12 7 2 3" xfId="345" xr:uid="{00000000-0005-0000-0000-0000B6B30000}"/>
    <cellStyle name="Normal 12 7 2 3 10" xfId="5837" xr:uid="{00000000-0005-0000-0000-0000B7B30000}"/>
    <cellStyle name="Normal 12 7 2 3 10 2" xfId="18647" xr:uid="{00000000-0005-0000-0000-0000B8B30000}"/>
    <cellStyle name="Normal 12 7 2 3 10 2 2" xfId="48776" xr:uid="{00000000-0005-0000-0000-0000B9B30000}"/>
    <cellStyle name="Normal 12 7 2 3 10 3" xfId="48777" xr:uid="{00000000-0005-0000-0000-0000BAB30000}"/>
    <cellStyle name="Normal 12 7 2 3 11" xfId="13157" xr:uid="{00000000-0005-0000-0000-0000BBB30000}"/>
    <cellStyle name="Normal 12 7 2 3 11 2" xfId="48778" xr:uid="{00000000-0005-0000-0000-0000BCB30000}"/>
    <cellStyle name="Normal 12 7 2 3 12" xfId="48779" xr:uid="{00000000-0005-0000-0000-0000BDB30000}"/>
    <cellStyle name="Normal 12 7 2 3 2" xfId="574" xr:uid="{00000000-0005-0000-0000-0000BEB30000}"/>
    <cellStyle name="Normal 12 7 2 3 2 2" xfId="973" xr:uid="{00000000-0005-0000-0000-0000BFB30000}"/>
    <cellStyle name="Normal 12 7 2 3 2 2 2" xfId="1868" xr:uid="{00000000-0005-0000-0000-0000C0B30000}"/>
    <cellStyle name="Normal 12 7 2 3 2 2 2 2" xfId="3698" xr:uid="{00000000-0005-0000-0000-0000C1B30000}"/>
    <cellStyle name="Normal 12 7 2 3 2 2 2 2 2" xfId="9188" xr:uid="{00000000-0005-0000-0000-0000C2B30000}"/>
    <cellStyle name="Normal 12 7 2 3 2 2 2 2 2 2" xfId="21998" xr:uid="{00000000-0005-0000-0000-0000C3B30000}"/>
    <cellStyle name="Normal 12 7 2 3 2 2 2 2 2 2 2" xfId="48780" xr:uid="{00000000-0005-0000-0000-0000C4B30000}"/>
    <cellStyle name="Normal 12 7 2 3 2 2 2 2 2 3" xfId="48781" xr:uid="{00000000-0005-0000-0000-0000C5B30000}"/>
    <cellStyle name="Normal 12 7 2 3 2 2 2 2 3" xfId="16508" xr:uid="{00000000-0005-0000-0000-0000C6B30000}"/>
    <cellStyle name="Normal 12 7 2 3 2 2 2 2 3 2" xfId="48782" xr:uid="{00000000-0005-0000-0000-0000C7B30000}"/>
    <cellStyle name="Normal 12 7 2 3 2 2 2 2 4" xfId="48783" xr:uid="{00000000-0005-0000-0000-0000C8B30000}"/>
    <cellStyle name="Normal 12 7 2 3 2 2 2 3" xfId="5528" xr:uid="{00000000-0005-0000-0000-0000C9B30000}"/>
    <cellStyle name="Normal 12 7 2 3 2 2 2 3 2" xfId="11018" xr:uid="{00000000-0005-0000-0000-0000CAB30000}"/>
    <cellStyle name="Normal 12 7 2 3 2 2 2 3 2 2" xfId="23828" xr:uid="{00000000-0005-0000-0000-0000CBB30000}"/>
    <cellStyle name="Normal 12 7 2 3 2 2 2 3 2 2 2" xfId="48784" xr:uid="{00000000-0005-0000-0000-0000CCB30000}"/>
    <cellStyle name="Normal 12 7 2 3 2 2 2 3 2 3" xfId="48785" xr:uid="{00000000-0005-0000-0000-0000CDB30000}"/>
    <cellStyle name="Normal 12 7 2 3 2 2 2 3 3" xfId="18338" xr:uid="{00000000-0005-0000-0000-0000CEB30000}"/>
    <cellStyle name="Normal 12 7 2 3 2 2 2 3 3 2" xfId="48786" xr:uid="{00000000-0005-0000-0000-0000CFB30000}"/>
    <cellStyle name="Normal 12 7 2 3 2 2 2 3 4" xfId="48787" xr:uid="{00000000-0005-0000-0000-0000D0B30000}"/>
    <cellStyle name="Normal 12 7 2 3 2 2 2 4" xfId="12848" xr:uid="{00000000-0005-0000-0000-0000D1B30000}"/>
    <cellStyle name="Normal 12 7 2 3 2 2 2 4 2" xfId="25658" xr:uid="{00000000-0005-0000-0000-0000D2B30000}"/>
    <cellStyle name="Normal 12 7 2 3 2 2 2 4 2 2" xfId="48788" xr:uid="{00000000-0005-0000-0000-0000D3B30000}"/>
    <cellStyle name="Normal 12 7 2 3 2 2 2 4 3" xfId="48789" xr:uid="{00000000-0005-0000-0000-0000D4B30000}"/>
    <cellStyle name="Normal 12 7 2 3 2 2 2 5" xfId="7358" xr:uid="{00000000-0005-0000-0000-0000D5B30000}"/>
    <cellStyle name="Normal 12 7 2 3 2 2 2 5 2" xfId="20168" xr:uid="{00000000-0005-0000-0000-0000D6B30000}"/>
    <cellStyle name="Normal 12 7 2 3 2 2 2 5 2 2" xfId="48790" xr:uid="{00000000-0005-0000-0000-0000D7B30000}"/>
    <cellStyle name="Normal 12 7 2 3 2 2 2 5 3" xfId="48791" xr:uid="{00000000-0005-0000-0000-0000D8B30000}"/>
    <cellStyle name="Normal 12 7 2 3 2 2 2 6" xfId="14678" xr:uid="{00000000-0005-0000-0000-0000D9B30000}"/>
    <cellStyle name="Normal 12 7 2 3 2 2 2 6 2" xfId="48792" xr:uid="{00000000-0005-0000-0000-0000DAB30000}"/>
    <cellStyle name="Normal 12 7 2 3 2 2 2 7" xfId="48793" xr:uid="{00000000-0005-0000-0000-0000DBB30000}"/>
    <cellStyle name="Normal 12 7 2 3 2 2 3" xfId="2804" xr:uid="{00000000-0005-0000-0000-0000DCB30000}"/>
    <cellStyle name="Normal 12 7 2 3 2 2 3 2" xfId="8294" xr:uid="{00000000-0005-0000-0000-0000DDB30000}"/>
    <cellStyle name="Normal 12 7 2 3 2 2 3 2 2" xfId="21104" xr:uid="{00000000-0005-0000-0000-0000DEB30000}"/>
    <cellStyle name="Normal 12 7 2 3 2 2 3 2 2 2" xfId="48794" xr:uid="{00000000-0005-0000-0000-0000DFB30000}"/>
    <cellStyle name="Normal 12 7 2 3 2 2 3 2 3" xfId="48795" xr:uid="{00000000-0005-0000-0000-0000E0B30000}"/>
    <cellStyle name="Normal 12 7 2 3 2 2 3 3" xfId="15614" xr:uid="{00000000-0005-0000-0000-0000E1B30000}"/>
    <cellStyle name="Normal 12 7 2 3 2 2 3 3 2" xfId="48796" xr:uid="{00000000-0005-0000-0000-0000E2B30000}"/>
    <cellStyle name="Normal 12 7 2 3 2 2 3 4" xfId="48797" xr:uid="{00000000-0005-0000-0000-0000E3B30000}"/>
    <cellStyle name="Normal 12 7 2 3 2 2 4" xfId="4634" xr:uid="{00000000-0005-0000-0000-0000E4B30000}"/>
    <cellStyle name="Normal 12 7 2 3 2 2 4 2" xfId="10124" xr:uid="{00000000-0005-0000-0000-0000E5B30000}"/>
    <cellStyle name="Normal 12 7 2 3 2 2 4 2 2" xfId="22934" xr:uid="{00000000-0005-0000-0000-0000E6B30000}"/>
    <cellStyle name="Normal 12 7 2 3 2 2 4 2 2 2" xfId="48798" xr:uid="{00000000-0005-0000-0000-0000E7B30000}"/>
    <cellStyle name="Normal 12 7 2 3 2 2 4 2 3" xfId="48799" xr:uid="{00000000-0005-0000-0000-0000E8B30000}"/>
    <cellStyle name="Normal 12 7 2 3 2 2 4 3" xfId="17444" xr:uid="{00000000-0005-0000-0000-0000E9B30000}"/>
    <cellStyle name="Normal 12 7 2 3 2 2 4 3 2" xfId="48800" xr:uid="{00000000-0005-0000-0000-0000EAB30000}"/>
    <cellStyle name="Normal 12 7 2 3 2 2 4 4" xfId="48801" xr:uid="{00000000-0005-0000-0000-0000EBB30000}"/>
    <cellStyle name="Normal 12 7 2 3 2 2 5" xfId="11954" xr:uid="{00000000-0005-0000-0000-0000ECB30000}"/>
    <cellStyle name="Normal 12 7 2 3 2 2 5 2" xfId="24764" xr:uid="{00000000-0005-0000-0000-0000EDB30000}"/>
    <cellStyle name="Normal 12 7 2 3 2 2 5 2 2" xfId="48802" xr:uid="{00000000-0005-0000-0000-0000EEB30000}"/>
    <cellStyle name="Normal 12 7 2 3 2 2 5 3" xfId="48803" xr:uid="{00000000-0005-0000-0000-0000EFB30000}"/>
    <cellStyle name="Normal 12 7 2 3 2 2 6" xfId="6464" xr:uid="{00000000-0005-0000-0000-0000F0B30000}"/>
    <cellStyle name="Normal 12 7 2 3 2 2 6 2" xfId="19274" xr:uid="{00000000-0005-0000-0000-0000F1B30000}"/>
    <cellStyle name="Normal 12 7 2 3 2 2 6 2 2" xfId="48804" xr:uid="{00000000-0005-0000-0000-0000F2B30000}"/>
    <cellStyle name="Normal 12 7 2 3 2 2 6 3" xfId="48805" xr:uid="{00000000-0005-0000-0000-0000F3B30000}"/>
    <cellStyle name="Normal 12 7 2 3 2 2 7" xfId="13784" xr:uid="{00000000-0005-0000-0000-0000F4B30000}"/>
    <cellStyle name="Normal 12 7 2 3 2 2 7 2" xfId="48806" xr:uid="{00000000-0005-0000-0000-0000F5B30000}"/>
    <cellStyle name="Normal 12 7 2 3 2 2 8" xfId="48807" xr:uid="{00000000-0005-0000-0000-0000F6B30000}"/>
    <cellStyle name="Normal 12 7 2 3 2 3" xfId="1469" xr:uid="{00000000-0005-0000-0000-0000F7B30000}"/>
    <cellStyle name="Normal 12 7 2 3 2 3 2" xfId="3299" xr:uid="{00000000-0005-0000-0000-0000F8B30000}"/>
    <cellStyle name="Normal 12 7 2 3 2 3 2 2" xfId="8789" xr:uid="{00000000-0005-0000-0000-0000F9B30000}"/>
    <cellStyle name="Normal 12 7 2 3 2 3 2 2 2" xfId="21599" xr:uid="{00000000-0005-0000-0000-0000FAB30000}"/>
    <cellStyle name="Normal 12 7 2 3 2 3 2 2 2 2" xfId="48808" xr:uid="{00000000-0005-0000-0000-0000FBB30000}"/>
    <cellStyle name="Normal 12 7 2 3 2 3 2 2 3" xfId="48809" xr:uid="{00000000-0005-0000-0000-0000FCB30000}"/>
    <cellStyle name="Normal 12 7 2 3 2 3 2 3" xfId="16109" xr:uid="{00000000-0005-0000-0000-0000FDB30000}"/>
    <cellStyle name="Normal 12 7 2 3 2 3 2 3 2" xfId="48810" xr:uid="{00000000-0005-0000-0000-0000FEB30000}"/>
    <cellStyle name="Normal 12 7 2 3 2 3 2 4" xfId="48811" xr:uid="{00000000-0005-0000-0000-0000FFB30000}"/>
    <cellStyle name="Normal 12 7 2 3 2 3 3" xfId="5129" xr:uid="{00000000-0005-0000-0000-000000B40000}"/>
    <cellStyle name="Normal 12 7 2 3 2 3 3 2" xfId="10619" xr:uid="{00000000-0005-0000-0000-000001B40000}"/>
    <cellStyle name="Normal 12 7 2 3 2 3 3 2 2" xfId="23429" xr:uid="{00000000-0005-0000-0000-000002B40000}"/>
    <cellStyle name="Normal 12 7 2 3 2 3 3 2 2 2" xfId="48812" xr:uid="{00000000-0005-0000-0000-000003B40000}"/>
    <cellStyle name="Normal 12 7 2 3 2 3 3 2 3" xfId="48813" xr:uid="{00000000-0005-0000-0000-000004B40000}"/>
    <cellStyle name="Normal 12 7 2 3 2 3 3 3" xfId="17939" xr:uid="{00000000-0005-0000-0000-000005B40000}"/>
    <cellStyle name="Normal 12 7 2 3 2 3 3 3 2" xfId="48814" xr:uid="{00000000-0005-0000-0000-000006B40000}"/>
    <cellStyle name="Normal 12 7 2 3 2 3 3 4" xfId="48815" xr:uid="{00000000-0005-0000-0000-000007B40000}"/>
    <cellStyle name="Normal 12 7 2 3 2 3 4" xfId="12449" xr:uid="{00000000-0005-0000-0000-000008B40000}"/>
    <cellStyle name="Normal 12 7 2 3 2 3 4 2" xfId="25259" xr:uid="{00000000-0005-0000-0000-000009B40000}"/>
    <cellStyle name="Normal 12 7 2 3 2 3 4 2 2" xfId="48816" xr:uid="{00000000-0005-0000-0000-00000AB40000}"/>
    <cellStyle name="Normal 12 7 2 3 2 3 4 3" xfId="48817" xr:uid="{00000000-0005-0000-0000-00000BB40000}"/>
    <cellStyle name="Normal 12 7 2 3 2 3 5" xfId="6959" xr:uid="{00000000-0005-0000-0000-00000CB40000}"/>
    <cellStyle name="Normal 12 7 2 3 2 3 5 2" xfId="19769" xr:uid="{00000000-0005-0000-0000-00000DB40000}"/>
    <cellStyle name="Normal 12 7 2 3 2 3 5 2 2" xfId="48818" xr:uid="{00000000-0005-0000-0000-00000EB40000}"/>
    <cellStyle name="Normal 12 7 2 3 2 3 5 3" xfId="48819" xr:uid="{00000000-0005-0000-0000-00000FB40000}"/>
    <cellStyle name="Normal 12 7 2 3 2 3 6" xfId="14279" xr:uid="{00000000-0005-0000-0000-000010B40000}"/>
    <cellStyle name="Normal 12 7 2 3 2 3 6 2" xfId="48820" xr:uid="{00000000-0005-0000-0000-000011B40000}"/>
    <cellStyle name="Normal 12 7 2 3 2 3 7" xfId="48821" xr:uid="{00000000-0005-0000-0000-000012B40000}"/>
    <cellStyle name="Normal 12 7 2 3 2 4" xfId="2405" xr:uid="{00000000-0005-0000-0000-000013B40000}"/>
    <cellStyle name="Normal 12 7 2 3 2 4 2" xfId="7895" xr:uid="{00000000-0005-0000-0000-000014B40000}"/>
    <cellStyle name="Normal 12 7 2 3 2 4 2 2" xfId="20705" xr:uid="{00000000-0005-0000-0000-000015B40000}"/>
    <cellStyle name="Normal 12 7 2 3 2 4 2 2 2" xfId="48822" xr:uid="{00000000-0005-0000-0000-000016B40000}"/>
    <cellStyle name="Normal 12 7 2 3 2 4 2 3" xfId="48823" xr:uid="{00000000-0005-0000-0000-000017B40000}"/>
    <cellStyle name="Normal 12 7 2 3 2 4 3" xfId="15215" xr:uid="{00000000-0005-0000-0000-000018B40000}"/>
    <cellStyle name="Normal 12 7 2 3 2 4 3 2" xfId="48824" xr:uid="{00000000-0005-0000-0000-000019B40000}"/>
    <cellStyle name="Normal 12 7 2 3 2 4 4" xfId="48825" xr:uid="{00000000-0005-0000-0000-00001AB40000}"/>
    <cellStyle name="Normal 12 7 2 3 2 5" xfId="4235" xr:uid="{00000000-0005-0000-0000-00001BB40000}"/>
    <cellStyle name="Normal 12 7 2 3 2 5 2" xfId="9725" xr:uid="{00000000-0005-0000-0000-00001CB40000}"/>
    <cellStyle name="Normal 12 7 2 3 2 5 2 2" xfId="22535" xr:uid="{00000000-0005-0000-0000-00001DB40000}"/>
    <cellStyle name="Normal 12 7 2 3 2 5 2 2 2" xfId="48826" xr:uid="{00000000-0005-0000-0000-00001EB40000}"/>
    <cellStyle name="Normal 12 7 2 3 2 5 2 3" xfId="48827" xr:uid="{00000000-0005-0000-0000-00001FB40000}"/>
    <cellStyle name="Normal 12 7 2 3 2 5 3" xfId="17045" xr:uid="{00000000-0005-0000-0000-000020B40000}"/>
    <cellStyle name="Normal 12 7 2 3 2 5 3 2" xfId="48828" xr:uid="{00000000-0005-0000-0000-000021B40000}"/>
    <cellStyle name="Normal 12 7 2 3 2 5 4" xfId="48829" xr:uid="{00000000-0005-0000-0000-000022B40000}"/>
    <cellStyle name="Normal 12 7 2 3 2 6" xfId="11555" xr:uid="{00000000-0005-0000-0000-000023B40000}"/>
    <cellStyle name="Normal 12 7 2 3 2 6 2" xfId="24365" xr:uid="{00000000-0005-0000-0000-000024B40000}"/>
    <cellStyle name="Normal 12 7 2 3 2 6 2 2" xfId="48830" xr:uid="{00000000-0005-0000-0000-000025B40000}"/>
    <cellStyle name="Normal 12 7 2 3 2 6 3" xfId="48831" xr:uid="{00000000-0005-0000-0000-000026B40000}"/>
    <cellStyle name="Normal 12 7 2 3 2 7" xfId="6065" xr:uid="{00000000-0005-0000-0000-000027B40000}"/>
    <cellStyle name="Normal 12 7 2 3 2 7 2" xfId="18875" xr:uid="{00000000-0005-0000-0000-000028B40000}"/>
    <cellStyle name="Normal 12 7 2 3 2 7 2 2" xfId="48832" xr:uid="{00000000-0005-0000-0000-000029B40000}"/>
    <cellStyle name="Normal 12 7 2 3 2 7 3" xfId="48833" xr:uid="{00000000-0005-0000-0000-00002AB40000}"/>
    <cellStyle name="Normal 12 7 2 3 2 8" xfId="13385" xr:uid="{00000000-0005-0000-0000-00002BB40000}"/>
    <cellStyle name="Normal 12 7 2 3 2 8 2" xfId="48834" xr:uid="{00000000-0005-0000-0000-00002CB40000}"/>
    <cellStyle name="Normal 12 7 2 3 2 9" xfId="48835" xr:uid="{00000000-0005-0000-0000-00002DB40000}"/>
    <cellStyle name="Normal 12 7 2 3 3" xfId="706" xr:uid="{00000000-0005-0000-0000-00002EB40000}"/>
    <cellStyle name="Normal 12 7 2 3 3 2" xfId="1106" xr:uid="{00000000-0005-0000-0000-00002FB40000}"/>
    <cellStyle name="Normal 12 7 2 3 3 2 2" xfId="2001" xr:uid="{00000000-0005-0000-0000-000030B40000}"/>
    <cellStyle name="Normal 12 7 2 3 3 2 2 2" xfId="3831" xr:uid="{00000000-0005-0000-0000-000031B40000}"/>
    <cellStyle name="Normal 12 7 2 3 3 2 2 2 2" xfId="9321" xr:uid="{00000000-0005-0000-0000-000032B40000}"/>
    <cellStyle name="Normal 12 7 2 3 3 2 2 2 2 2" xfId="22131" xr:uid="{00000000-0005-0000-0000-000033B40000}"/>
    <cellStyle name="Normal 12 7 2 3 3 2 2 2 2 2 2" xfId="48836" xr:uid="{00000000-0005-0000-0000-000034B40000}"/>
    <cellStyle name="Normal 12 7 2 3 3 2 2 2 2 3" xfId="48837" xr:uid="{00000000-0005-0000-0000-000035B40000}"/>
    <cellStyle name="Normal 12 7 2 3 3 2 2 2 3" xfId="16641" xr:uid="{00000000-0005-0000-0000-000036B40000}"/>
    <cellStyle name="Normal 12 7 2 3 3 2 2 2 3 2" xfId="48838" xr:uid="{00000000-0005-0000-0000-000037B40000}"/>
    <cellStyle name="Normal 12 7 2 3 3 2 2 2 4" xfId="48839" xr:uid="{00000000-0005-0000-0000-000038B40000}"/>
    <cellStyle name="Normal 12 7 2 3 3 2 2 3" xfId="5661" xr:uid="{00000000-0005-0000-0000-000039B40000}"/>
    <cellStyle name="Normal 12 7 2 3 3 2 2 3 2" xfId="11151" xr:uid="{00000000-0005-0000-0000-00003AB40000}"/>
    <cellStyle name="Normal 12 7 2 3 3 2 2 3 2 2" xfId="23961" xr:uid="{00000000-0005-0000-0000-00003BB40000}"/>
    <cellStyle name="Normal 12 7 2 3 3 2 2 3 2 2 2" xfId="48840" xr:uid="{00000000-0005-0000-0000-00003CB40000}"/>
    <cellStyle name="Normal 12 7 2 3 3 2 2 3 2 3" xfId="48841" xr:uid="{00000000-0005-0000-0000-00003DB40000}"/>
    <cellStyle name="Normal 12 7 2 3 3 2 2 3 3" xfId="18471" xr:uid="{00000000-0005-0000-0000-00003EB40000}"/>
    <cellStyle name="Normal 12 7 2 3 3 2 2 3 3 2" xfId="48842" xr:uid="{00000000-0005-0000-0000-00003FB40000}"/>
    <cellStyle name="Normal 12 7 2 3 3 2 2 3 4" xfId="48843" xr:uid="{00000000-0005-0000-0000-000040B40000}"/>
    <cellStyle name="Normal 12 7 2 3 3 2 2 4" xfId="12981" xr:uid="{00000000-0005-0000-0000-000041B40000}"/>
    <cellStyle name="Normal 12 7 2 3 3 2 2 4 2" xfId="25791" xr:uid="{00000000-0005-0000-0000-000042B40000}"/>
    <cellStyle name="Normal 12 7 2 3 3 2 2 4 2 2" xfId="48844" xr:uid="{00000000-0005-0000-0000-000043B40000}"/>
    <cellStyle name="Normal 12 7 2 3 3 2 2 4 3" xfId="48845" xr:uid="{00000000-0005-0000-0000-000044B40000}"/>
    <cellStyle name="Normal 12 7 2 3 3 2 2 5" xfId="7491" xr:uid="{00000000-0005-0000-0000-000045B40000}"/>
    <cellStyle name="Normal 12 7 2 3 3 2 2 5 2" xfId="20301" xr:uid="{00000000-0005-0000-0000-000046B40000}"/>
    <cellStyle name="Normal 12 7 2 3 3 2 2 5 2 2" xfId="48846" xr:uid="{00000000-0005-0000-0000-000047B40000}"/>
    <cellStyle name="Normal 12 7 2 3 3 2 2 5 3" xfId="48847" xr:uid="{00000000-0005-0000-0000-000048B40000}"/>
    <cellStyle name="Normal 12 7 2 3 3 2 2 6" xfId="14811" xr:uid="{00000000-0005-0000-0000-000049B40000}"/>
    <cellStyle name="Normal 12 7 2 3 3 2 2 6 2" xfId="48848" xr:uid="{00000000-0005-0000-0000-00004AB40000}"/>
    <cellStyle name="Normal 12 7 2 3 3 2 2 7" xfId="48849" xr:uid="{00000000-0005-0000-0000-00004BB40000}"/>
    <cellStyle name="Normal 12 7 2 3 3 2 3" xfId="2937" xr:uid="{00000000-0005-0000-0000-00004CB40000}"/>
    <cellStyle name="Normal 12 7 2 3 3 2 3 2" xfId="8427" xr:uid="{00000000-0005-0000-0000-00004DB40000}"/>
    <cellStyle name="Normal 12 7 2 3 3 2 3 2 2" xfId="21237" xr:uid="{00000000-0005-0000-0000-00004EB40000}"/>
    <cellStyle name="Normal 12 7 2 3 3 2 3 2 2 2" xfId="48850" xr:uid="{00000000-0005-0000-0000-00004FB40000}"/>
    <cellStyle name="Normal 12 7 2 3 3 2 3 2 3" xfId="48851" xr:uid="{00000000-0005-0000-0000-000050B40000}"/>
    <cellStyle name="Normal 12 7 2 3 3 2 3 3" xfId="15747" xr:uid="{00000000-0005-0000-0000-000051B40000}"/>
    <cellStyle name="Normal 12 7 2 3 3 2 3 3 2" xfId="48852" xr:uid="{00000000-0005-0000-0000-000052B40000}"/>
    <cellStyle name="Normal 12 7 2 3 3 2 3 4" xfId="48853" xr:uid="{00000000-0005-0000-0000-000053B40000}"/>
    <cellStyle name="Normal 12 7 2 3 3 2 4" xfId="4767" xr:uid="{00000000-0005-0000-0000-000054B40000}"/>
    <cellStyle name="Normal 12 7 2 3 3 2 4 2" xfId="10257" xr:uid="{00000000-0005-0000-0000-000055B40000}"/>
    <cellStyle name="Normal 12 7 2 3 3 2 4 2 2" xfId="23067" xr:uid="{00000000-0005-0000-0000-000056B40000}"/>
    <cellStyle name="Normal 12 7 2 3 3 2 4 2 2 2" xfId="48854" xr:uid="{00000000-0005-0000-0000-000057B40000}"/>
    <cellStyle name="Normal 12 7 2 3 3 2 4 2 3" xfId="48855" xr:uid="{00000000-0005-0000-0000-000058B40000}"/>
    <cellStyle name="Normal 12 7 2 3 3 2 4 3" xfId="17577" xr:uid="{00000000-0005-0000-0000-000059B40000}"/>
    <cellStyle name="Normal 12 7 2 3 3 2 4 3 2" xfId="48856" xr:uid="{00000000-0005-0000-0000-00005AB40000}"/>
    <cellStyle name="Normal 12 7 2 3 3 2 4 4" xfId="48857" xr:uid="{00000000-0005-0000-0000-00005BB40000}"/>
    <cellStyle name="Normal 12 7 2 3 3 2 5" xfId="12087" xr:uid="{00000000-0005-0000-0000-00005CB40000}"/>
    <cellStyle name="Normal 12 7 2 3 3 2 5 2" xfId="24897" xr:uid="{00000000-0005-0000-0000-00005DB40000}"/>
    <cellStyle name="Normal 12 7 2 3 3 2 5 2 2" xfId="48858" xr:uid="{00000000-0005-0000-0000-00005EB40000}"/>
    <cellStyle name="Normal 12 7 2 3 3 2 5 3" xfId="48859" xr:uid="{00000000-0005-0000-0000-00005FB40000}"/>
    <cellStyle name="Normal 12 7 2 3 3 2 6" xfId="6597" xr:uid="{00000000-0005-0000-0000-000060B40000}"/>
    <cellStyle name="Normal 12 7 2 3 3 2 6 2" xfId="19407" xr:uid="{00000000-0005-0000-0000-000061B40000}"/>
    <cellStyle name="Normal 12 7 2 3 3 2 6 2 2" xfId="48860" xr:uid="{00000000-0005-0000-0000-000062B40000}"/>
    <cellStyle name="Normal 12 7 2 3 3 2 6 3" xfId="48861" xr:uid="{00000000-0005-0000-0000-000063B40000}"/>
    <cellStyle name="Normal 12 7 2 3 3 2 7" xfId="13917" xr:uid="{00000000-0005-0000-0000-000064B40000}"/>
    <cellStyle name="Normal 12 7 2 3 3 2 7 2" xfId="48862" xr:uid="{00000000-0005-0000-0000-000065B40000}"/>
    <cellStyle name="Normal 12 7 2 3 3 2 8" xfId="48863" xr:uid="{00000000-0005-0000-0000-000066B40000}"/>
    <cellStyle name="Normal 12 7 2 3 3 3" xfId="1601" xr:uid="{00000000-0005-0000-0000-000067B40000}"/>
    <cellStyle name="Normal 12 7 2 3 3 3 2" xfId="3431" xr:uid="{00000000-0005-0000-0000-000068B40000}"/>
    <cellStyle name="Normal 12 7 2 3 3 3 2 2" xfId="8921" xr:uid="{00000000-0005-0000-0000-000069B40000}"/>
    <cellStyle name="Normal 12 7 2 3 3 3 2 2 2" xfId="21731" xr:uid="{00000000-0005-0000-0000-00006AB40000}"/>
    <cellStyle name="Normal 12 7 2 3 3 3 2 2 2 2" xfId="48864" xr:uid="{00000000-0005-0000-0000-00006BB40000}"/>
    <cellStyle name="Normal 12 7 2 3 3 3 2 2 3" xfId="48865" xr:uid="{00000000-0005-0000-0000-00006CB40000}"/>
    <cellStyle name="Normal 12 7 2 3 3 3 2 3" xfId="16241" xr:uid="{00000000-0005-0000-0000-00006DB40000}"/>
    <cellStyle name="Normal 12 7 2 3 3 3 2 3 2" xfId="48866" xr:uid="{00000000-0005-0000-0000-00006EB40000}"/>
    <cellStyle name="Normal 12 7 2 3 3 3 2 4" xfId="48867" xr:uid="{00000000-0005-0000-0000-00006FB40000}"/>
    <cellStyle name="Normal 12 7 2 3 3 3 3" xfId="5261" xr:uid="{00000000-0005-0000-0000-000070B40000}"/>
    <cellStyle name="Normal 12 7 2 3 3 3 3 2" xfId="10751" xr:uid="{00000000-0005-0000-0000-000071B40000}"/>
    <cellStyle name="Normal 12 7 2 3 3 3 3 2 2" xfId="23561" xr:uid="{00000000-0005-0000-0000-000072B40000}"/>
    <cellStyle name="Normal 12 7 2 3 3 3 3 2 2 2" xfId="48868" xr:uid="{00000000-0005-0000-0000-000073B40000}"/>
    <cellStyle name="Normal 12 7 2 3 3 3 3 2 3" xfId="48869" xr:uid="{00000000-0005-0000-0000-000074B40000}"/>
    <cellStyle name="Normal 12 7 2 3 3 3 3 3" xfId="18071" xr:uid="{00000000-0005-0000-0000-000075B40000}"/>
    <cellStyle name="Normal 12 7 2 3 3 3 3 3 2" xfId="48870" xr:uid="{00000000-0005-0000-0000-000076B40000}"/>
    <cellStyle name="Normal 12 7 2 3 3 3 3 4" xfId="48871" xr:uid="{00000000-0005-0000-0000-000077B40000}"/>
    <cellStyle name="Normal 12 7 2 3 3 3 4" xfId="12581" xr:uid="{00000000-0005-0000-0000-000078B40000}"/>
    <cellStyle name="Normal 12 7 2 3 3 3 4 2" xfId="25391" xr:uid="{00000000-0005-0000-0000-000079B40000}"/>
    <cellStyle name="Normal 12 7 2 3 3 3 4 2 2" xfId="48872" xr:uid="{00000000-0005-0000-0000-00007AB40000}"/>
    <cellStyle name="Normal 12 7 2 3 3 3 4 3" xfId="48873" xr:uid="{00000000-0005-0000-0000-00007BB40000}"/>
    <cellStyle name="Normal 12 7 2 3 3 3 5" xfId="7091" xr:uid="{00000000-0005-0000-0000-00007CB40000}"/>
    <cellStyle name="Normal 12 7 2 3 3 3 5 2" xfId="19901" xr:uid="{00000000-0005-0000-0000-00007DB40000}"/>
    <cellStyle name="Normal 12 7 2 3 3 3 5 2 2" xfId="48874" xr:uid="{00000000-0005-0000-0000-00007EB40000}"/>
    <cellStyle name="Normal 12 7 2 3 3 3 5 3" xfId="48875" xr:uid="{00000000-0005-0000-0000-00007FB40000}"/>
    <cellStyle name="Normal 12 7 2 3 3 3 6" xfId="14411" xr:uid="{00000000-0005-0000-0000-000080B40000}"/>
    <cellStyle name="Normal 12 7 2 3 3 3 6 2" xfId="48876" xr:uid="{00000000-0005-0000-0000-000081B40000}"/>
    <cellStyle name="Normal 12 7 2 3 3 3 7" xfId="48877" xr:uid="{00000000-0005-0000-0000-000082B40000}"/>
    <cellStyle name="Normal 12 7 2 3 3 4" xfId="2537" xr:uid="{00000000-0005-0000-0000-000083B40000}"/>
    <cellStyle name="Normal 12 7 2 3 3 4 2" xfId="8027" xr:uid="{00000000-0005-0000-0000-000084B40000}"/>
    <cellStyle name="Normal 12 7 2 3 3 4 2 2" xfId="20837" xr:uid="{00000000-0005-0000-0000-000085B40000}"/>
    <cellStyle name="Normal 12 7 2 3 3 4 2 2 2" xfId="48878" xr:uid="{00000000-0005-0000-0000-000086B40000}"/>
    <cellStyle name="Normal 12 7 2 3 3 4 2 3" xfId="48879" xr:uid="{00000000-0005-0000-0000-000087B40000}"/>
    <cellStyle name="Normal 12 7 2 3 3 4 3" xfId="15347" xr:uid="{00000000-0005-0000-0000-000088B40000}"/>
    <cellStyle name="Normal 12 7 2 3 3 4 3 2" xfId="48880" xr:uid="{00000000-0005-0000-0000-000089B40000}"/>
    <cellStyle name="Normal 12 7 2 3 3 4 4" xfId="48881" xr:uid="{00000000-0005-0000-0000-00008AB40000}"/>
    <cellStyle name="Normal 12 7 2 3 3 5" xfId="4367" xr:uid="{00000000-0005-0000-0000-00008BB40000}"/>
    <cellStyle name="Normal 12 7 2 3 3 5 2" xfId="9857" xr:uid="{00000000-0005-0000-0000-00008CB40000}"/>
    <cellStyle name="Normal 12 7 2 3 3 5 2 2" xfId="22667" xr:uid="{00000000-0005-0000-0000-00008DB40000}"/>
    <cellStyle name="Normal 12 7 2 3 3 5 2 2 2" xfId="48882" xr:uid="{00000000-0005-0000-0000-00008EB40000}"/>
    <cellStyle name="Normal 12 7 2 3 3 5 2 3" xfId="48883" xr:uid="{00000000-0005-0000-0000-00008FB40000}"/>
    <cellStyle name="Normal 12 7 2 3 3 5 3" xfId="17177" xr:uid="{00000000-0005-0000-0000-000090B40000}"/>
    <cellStyle name="Normal 12 7 2 3 3 5 3 2" xfId="48884" xr:uid="{00000000-0005-0000-0000-000091B40000}"/>
    <cellStyle name="Normal 12 7 2 3 3 5 4" xfId="48885" xr:uid="{00000000-0005-0000-0000-000092B40000}"/>
    <cellStyle name="Normal 12 7 2 3 3 6" xfId="11687" xr:uid="{00000000-0005-0000-0000-000093B40000}"/>
    <cellStyle name="Normal 12 7 2 3 3 6 2" xfId="24497" xr:uid="{00000000-0005-0000-0000-000094B40000}"/>
    <cellStyle name="Normal 12 7 2 3 3 6 2 2" xfId="48886" xr:uid="{00000000-0005-0000-0000-000095B40000}"/>
    <cellStyle name="Normal 12 7 2 3 3 6 3" xfId="48887" xr:uid="{00000000-0005-0000-0000-000096B40000}"/>
    <cellStyle name="Normal 12 7 2 3 3 7" xfId="6197" xr:uid="{00000000-0005-0000-0000-000097B40000}"/>
    <cellStyle name="Normal 12 7 2 3 3 7 2" xfId="19007" xr:uid="{00000000-0005-0000-0000-000098B40000}"/>
    <cellStyle name="Normal 12 7 2 3 3 7 2 2" xfId="48888" xr:uid="{00000000-0005-0000-0000-000099B40000}"/>
    <cellStyle name="Normal 12 7 2 3 3 7 3" xfId="48889" xr:uid="{00000000-0005-0000-0000-00009AB40000}"/>
    <cellStyle name="Normal 12 7 2 3 3 8" xfId="13517" xr:uid="{00000000-0005-0000-0000-00009BB40000}"/>
    <cellStyle name="Normal 12 7 2 3 3 8 2" xfId="48890" xr:uid="{00000000-0005-0000-0000-00009CB40000}"/>
    <cellStyle name="Normal 12 7 2 3 3 9" xfId="48891" xr:uid="{00000000-0005-0000-0000-00009DB40000}"/>
    <cellStyle name="Normal 12 7 2 3 4" xfId="481" xr:uid="{00000000-0005-0000-0000-00009EB40000}"/>
    <cellStyle name="Normal 12 7 2 3 4 2" xfId="1376" xr:uid="{00000000-0005-0000-0000-00009FB40000}"/>
    <cellStyle name="Normal 12 7 2 3 4 2 2" xfId="3206" xr:uid="{00000000-0005-0000-0000-0000A0B40000}"/>
    <cellStyle name="Normal 12 7 2 3 4 2 2 2" xfId="8696" xr:uid="{00000000-0005-0000-0000-0000A1B40000}"/>
    <cellStyle name="Normal 12 7 2 3 4 2 2 2 2" xfId="21506" xr:uid="{00000000-0005-0000-0000-0000A2B40000}"/>
    <cellStyle name="Normal 12 7 2 3 4 2 2 2 2 2" xfId="48892" xr:uid="{00000000-0005-0000-0000-0000A3B40000}"/>
    <cellStyle name="Normal 12 7 2 3 4 2 2 2 3" xfId="48893" xr:uid="{00000000-0005-0000-0000-0000A4B40000}"/>
    <cellStyle name="Normal 12 7 2 3 4 2 2 3" xfId="16016" xr:uid="{00000000-0005-0000-0000-0000A5B40000}"/>
    <cellStyle name="Normal 12 7 2 3 4 2 2 3 2" xfId="48894" xr:uid="{00000000-0005-0000-0000-0000A6B40000}"/>
    <cellStyle name="Normal 12 7 2 3 4 2 2 4" xfId="48895" xr:uid="{00000000-0005-0000-0000-0000A7B40000}"/>
    <cellStyle name="Normal 12 7 2 3 4 2 3" xfId="5036" xr:uid="{00000000-0005-0000-0000-0000A8B40000}"/>
    <cellStyle name="Normal 12 7 2 3 4 2 3 2" xfId="10526" xr:uid="{00000000-0005-0000-0000-0000A9B40000}"/>
    <cellStyle name="Normal 12 7 2 3 4 2 3 2 2" xfId="23336" xr:uid="{00000000-0005-0000-0000-0000AAB40000}"/>
    <cellStyle name="Normal 12 7 2 3 4 2 3 2 2 2" xfId="48896" xr:uid="{00000000-0005-0000-0000-0000ABB40000}"/>
    <cellStyle name="Normal 12 7 2 3 4 2 3 2 3" xfId="48897" xr:uid="{00000000-0005-0000-0000-0000ACB40000}"/>
    <cellStyle name="Normal 12 7 2 3 4 2 3 3" xfId="17846" xr:uid="{00000000-0005-0000-0000-0000ADB40000}"/>
    <cellStyle name="Normal 12 7 2 3 4 2 3 3 2" xfId="48898" xr:uid="{00000000-0005-0000-0000-0000AEB40000}"/>
    <cellStyle name="Normal 12 7 2 3 4 2 3 4" xfId="48899" xr:uid="{00000000-0005-0000-0000-0000AFB40000}"/>
    <cellStyle name="Normal 12 7 2 3 4 2 4" xfId="12356" xr:uid="{00000000-0005-0000-0000-0000B0B40000}"/>
    <cellStyle name="Normal 12 7 2 3 4 2 4 2" xfId="25166" xr:uid="{00000000-0005-0000-0000-0000B1B40000}"/>
    <cellStyle name="Normal 12 7 2 3 4 2 4 2 2" xfId="48900" xr:uid="{00000000-0005-0000-0000-0000B2B40000}"/>
    <cellStyle name="Normal 12 7 2 3 4 2 4 3" xfId="48901" xr:uid="{00000000-0005-0000-0000-0000B3B40000}"/>
    <cellStyle name="Normal 12 7 2 3 4 2 5" xfId="6866" xr:uid="{00000000-0005-0000-0000-0000B4B40000}"/>
    <cellStyle name="Normal 12 7 2 3 4 2 5 2" xfId="19676" xr:uid="{00000000-0005-0000-0000-0000B5B40000}"/>
    <cellStyle name="Normal 12 7 2 3 4 2 5 2 2" xfId="48902" xr:uid="{00000000-0005-0000-0000-0000B6B40000}"/>
    <cellStyle name="Normal 12 7 2 3 4 2 5 3" xfId="48903" xr:uid="{00000000-0005-0000-0000-0000B7B40000}"/>
    <cellStyle name="Normal 12 7 2 3 4 2 6" xfId="14186" xr:uid="{00000000-0005-0000-0000-0000B8B40000}"/>
    <cellStyle name="Normal 12 7 2 3 4 2 6 2" xfId="48904" xr:uid="{00000000-0005-0000-0000-0000B9B40000}"/>
    <cellStyle name="Normal 12 7 2 3 4 2 7" xfId="48905" xr:uid="{00000000-0005-0000-0000-0000BAB40000}"/>
    <cellStyle name="Normal 12 7 2 3 4 3" xfId="2312" xr:uid="{00000000-0005-0000-0000-0000BBB40000}"/>
    <cellStyle name="Normal 12 7 2 3 4 3 2" xfId="7802" xr:uid="{00000000-0005-0000-0000-0000BCB40000}"/>
    <cellStyle name="Normal 12 7 2 3 4 3 2 2" xfId="20612" xr:uid="{00000000-0005-0000-0000-0000BDB40000}"/>
    <cellStyle name="Normal 12 7 2 3 4 3 2 2 2" xfId="48906" xr:uid="{00000000-0005-0000-0000-0000BEB40000}"/>
    <cellStyle name="Normal 12 7 2 3 4 3 2 3" xfId="48907" xr:uid="{00000000-0005-0000-0000-0000BFB40000}"/>
    <cellStyle name="Normal 12 7 2 3 4 3 3" xfId="15122" xr:uid="{00000000-0005-0000-0000-0000C0B40000}"/>
    <cellStyle name="Normal 12 7 2 3 4 3 3 2" xfId="48908" xr:uid="{00000000-0005-0000-0000-0000C1B40000}"/>
    <cellStyle name="Normal 12 7 2 3 4 3 4" xfId="48909" xr:uid="{00000000-0005-0000-0000-0000C2B40000}"/>
    <cellStyle name="Normal 12 7 2 3 4 4" xfId="4142" xr:uid="{00000000-0005-0000-0000-0000C3B40000}"/>
    <cellStyle name="Normal 12 7 2 3 4 4 2" xfId="9632" xr:uid="{00000000-0005-0000-0000-0000C4B40000}"/>
    <cellStyle name="Normal 12 7 2 3 4 4 2 2" xfId="22442" xr:uid="{00000000-0005-0000-0000-0000C5B40000}"/>
    <cellStyle name="Normal 12 7 2 3 4 4 2 2 2" xfId="48910" xr:uid="{00000000-0005-0000-0000-0000C6B40000}"/>
    <cellStyle name="Normal 12 7 2 3 4 4 2 3" xfId="48911" xr:uid="{00000000-0005-0000-0000-0000C7B40000}"/>
    <cellStyle name="Normal 12 7 2 3 4 4 3" xfId="16952" xr:uid="{00000000-0005-0000-0000-0000C8B40000}"/>
    <cellStyle name="Normal 12 7 2 3 4 4 3 2" xfId="48912" xr:uid="{00000000-0005-0000-0000-0000C9B40000}"/>
    <cellStyle name="Normal 12 7 2 3 4 4 4" xfId="48913" xr:uid="{00000000-0005-0000-0000-0000CAB40000}"/>
    <cellStyle name="Normal 12 7 2 3 4 5" xfId="11462" xr:uid="{00000000-0005-0000-0000-0000CBB40000}"/>
    <cellStyle name="Normal 12 7 2 3 4 5 2" xfId="24272" xr:uid="{00000000-0005-0000-0000-0000CCB40000}"/>
    <cellStyle name="Normal 12 7 2 3 4 5 2 2" xfId="48914" xr:uid="{00000000-0005-0000-0000-0000CDB40000}"/>
    <cellStyle name="Normal 12 7 2 3 4 5 3" xfId="48915" xr:uid="{00000000-0005-0000-0000-0000CEB40000}"/>
    <cellStyle name="Normal 12 7 2 3 4 6" xfId="5972" xr:uid="{00000000-0005-0000-0000-0000CFB40000}"/>
    <cellStyle name="Normal 12 7 2 3 4 6 2" xfId="18782" xr:uid="{00000000-0005-0000-0000-0000D0B40000}"/>
    <cellStyle name="Normal 12 7 2 3 4 6 2 2" xfId="48916" xr:uid="{00000000-0005-0000-0000-0000D1B40000}"/>
    <cellStyle name="Normal 12 7 2 3 4 6 3" xfId="48917" xr:uid="{00000000-0005-0000-0000-0000D2B40000}"/>
    <cellStyle name="Normal 12 7 2 3 4 7" xfId="13292" xr:uid="{00000000-0005-0000-0000-0000D3B40000}"/>
    <cellStyle name="Normal 12 7 2 3 4 7 2" xfId="48918" xr:uid="{00000000-0005-0000-0000-0000D4B40000}"/>
    <cellStyle name="Normal 12 7 2 3 4 8" xfId="48919" xr:uid="{00000000-0005-0000-0000-0000D5B40000}"/>
    <cellStyle name="Normal 12 7 2 3 5" xfId="840" xr:uid="{00000000-0005-0000-0000-0000D6B40000}"/>
    <cellStyle name="Normal 12 7 2 3 5 2" xfId="1735" xr:uid="{00000000-0005-0000-0000-0000D7B40000}"/>
    <cellStyle name="Normal 12 7 2 3 5 2 2" xfId="3565" xr:uid="{00000000-0005-0000-0000-0000D8B40000}"/>
    <cellStyle name="Normal 12 7 2 3 5 2 2 2" xfId="9055" xr:uid="{00000000-0005-0000-0000-0000D9B40000}"/>
    <cellStyle name="Normal 12 7 2 3 5 2 2 2 2" xfId="21865" xr:uid="{00000000-0005-0000-0000-0000DAB40000}"/>
    <cellStyle name="Normal 12 7 2 3 5 2 2 2 2 2" xfId="48920" xr:uid="{00000000-0005-0000-0000-0000DBB40000}"/>
    <cellStyle name="Normal 12 7 2 3 5 2 2 2 3" xfId="48921" xr:uid="{00000000-0005-0000-0000-0000DCB40000}"/>
    <cellStyle name="Normal 12 7 2 3 5 2 2 3" xfId="16375" xr:uid="{00000000-0005-0000-0000-0000DDB40000}"/>
    <cellStyle name="Normal 12 7 2 3 5 2 2 3 2" xfId="48922" xr:uid="{00000000-0005-0000-0000-0000DEB40000}"/>
    <cellStyle name="Normal 12 7 2 3 5 2 2 4" xfId="48923" xr:uid="{00000000-0005-0000-0000-0000DFB40000}"/>
    <cellStyle name="Normal 12 7 2 3 5 2 3" xfId="5395" xr:uid="{00000000-0005-0000-0000-0000E0B40000}"/>
    <cellStyle name="Normal 12 7 2 3 5 2 3 2" xfId="10885" xr:uid="{00000000-0005-0000-0000-0000E1B40000}"/>
    <cellStyle name="Normal 12 7 2 3 5 2 3 2 2" xfId="23695" xr:uid="{00000000-0005-0000-0000-0000E2B40000}"/>
    <cellStyle name="Normal 12 7 2 3 5 2 3 2 2 2" xfId="48924" xr:uid="{00000000-0005-0000-0000-0000E3B40000}"/>
    <cellStyle name="Normal 12 7 2 3 5 2 3 2 3" xfId="48925" xr:uid="{00000000-0005-0000-0000-0000E4B40000}"/>
    <cellStyle name="Normal 12 7 2 3 5 2 3 3" xfId="18205" xr:uid="{00000000-0005-0000-0000-0000E5B40000}"/>
    <cellStyle name="Normal 12 7 2 3 5 2 3 3 2" xfId="48926" xr:uid="{00000000-0005-0000-0000-0000E6B40000}"/>
    <cellStyle name="Normal 12 7 2 3 5 2 3 4" xfId="48927" xr:uid="{00000000-0005-0000-0000-0000E7B40000}"/>
    <cellStyle name="Normal 12 7 2 3 5 2 4" xfId="12715" xr:uid="{00000000-0005-0000-0000-0000E8B40000}"/>
    <cellStyle name="Normal 12 7 2 3 5 2 4 2" xfId="25525" xr:uid="{00000000-0005-0000-0000-0000E9B40000}"/>
    <cellStyle name="Normal 12 7 2 3 5 2 4 2 2" xfId="48928" xr:uid="{00000000-0005-0000-0000-0000EAB40000}"/>
    <cellStyle name="Normal 12 7 2 3 5 2 4 3" xfId="48929" xr:uid="{00000000-0005-0000-0000-0000EBB40000}"/>
    <cellStyle name="Normal 12 7 2 3 5 2 5" xfId="7225" xr:uid="{00000000-0005-0000-0000-0000ECB40000}"/>
    <cellStyle name="Normal 12 7 2 3 5 2 5 2" xfId="20035" xr:uid="{00000000-0005-0000-0000-0000EDB40000}"/>
    <cellStyle name="Normal 12 7 2 3 5 2 5 2 2" xfId="48930" xr:uid="{00000000-0005-0000-0000-0000EEB40000}"/>
    <cellStyle name="Normal 12 7 2 3 5 2 5 3" xfId="48931" xr:uid="{00000000-0005-0000-0000-0000EFB40000}"/>
    <cellStyle name="Normal 12 7 2 3 5 2 6" xfId="14545" xr:uid="{00000000-0005-0000-0000-0000F0B40000}"/>
    <cellStyle name="Normal 12 7 2 3 5 2 6 2" xfId="48932" xr:uid="{00000000-0005-0000-0000-0000F1B40000}"/>
    <cellStyle name="Normal 12 7 2 3 5 2 7" xfId="48933" xr:uid="{00000000-0005-0000-0000-0000F2B40000}"/>
    <cellStyle name="Normal 12 7 2 3 5 3" xfId="2671" xr:uid="{00000000-0005-0000-0000-0000F3B40000}"/>
    <cellStyle name="Normal 12 7 2 3 5 3 2" xfId="8161" xr:uid="{00000000-0005-0000-0000-0000F4B40000}"/>
    <cellStyle name="Normal 12 7 2 3 5 3 2 2" xfId="20971" xr:uid="{00000000-0005-0000-0000-0000F5B40000}"/>
    <cellStyle name="Normal 12 7 2 3 5 3 2 2 2" xfId="48934" xr:uid="{00000000-0005-0000-0000-0000F6B40000}"/>
    <cellStyle name="Normal 12 7 2 3 5 3 2 3" xfId="48935" xr:uid="{00000000-0005-0000-0000-0000F7B40000}"/>
    <cellStyle name="Normal 12 7 2 3 5 3 3" xfId="15481" xr:uid="{00000000-0005-0000-0000-0000F8B40000}"/>
    <cellStyle name="Normal 12 7 2 3 5 3 3 2" xfId="48936" xr:uid="{00000000-0005-0000-0000-0000F9B40000}"/>
    <cellStyle name="Normal 12 7 2 3 5 3 4" xfId="48937" xr:uid="{00000000-0005-0000-0000-0000FAB40000}"/>
    <cellStyle name="Normal 12 7 2 3 5 4" xfId="4501" xr:uid="{00000000-0005-0000-0000-0000FBB40000}"/>
    <cellStyle name="Normal 12 7 2 3 5 4 2" xfId="9991" xr:uid="{00000000-0005-0000-0000-0000FCB40000}"/>
    <cellStyle name="Normal 12 7 2 3 5 4 2 2" xfId="22801" xr:uid="{00000000-0005-0000-0000-0000FDB40000}"/>
    <cellStyle name="Normal 12 7 2 3 5 4 2 2 2" xfId="48938" xr:uid="{00000000-0005-0000-0000-0000FEB40000}"/>
    <cellStyle name="Normal 12 7 2 3 5 4 2 3" xfId="48939" xr:uid="{00000000-0005-0000-0000-0000FFB40000}"/>
    <cellStyle name="Normal 12 7 2 3 5 4 3" xfId="17311" xr:uid="{00000000-0005-0000-0000-000000B50000}"/>
    <cellStyle name="Normal 12 7 2 3 5 4 3 2" xfId="48940" xr:uid="{00000000-0005-0000-0000-000001B50000}"/>
    <cellStyle name="Normal 12 7 2 3 5 4 4" xfId="48941" xr:uid="{00000000-0005-0000-0000-000002B50000}"/>
    <cellStyle name="Normal 12 7 2 3 5 5" xfId="11821" xr:uid="{00000000-0005-0000-0000-000003B50000}"/>
    <cellStyle name="Normal 12 7 2 3 5 5 2" xfId="24631" xr:uid="{00000000-0005-0000-0000-000004B50000}"/>
    <cellStyle name="Normal 12 7 2 3 5 5 2 2" xfId="48942" xr:uid="{00000000-0005-0000-0000-000005B50000}"/>
    <cellStyle name="Normal 12 7 2 3 5 5 3" xfId="48943" xr:uid="{00000000-0005-0000-0000-000006B50000}"/>
    <cellStyle name="Normal 12 7 2 3 5 6" xfId="6331" xr:uid="{00000000-0005-0000-0000-000007B50000}"/>
    <cellStyle name="Normal 12 7 2 3 5 6 2" xfId="19141" xr:uid="{00000000-0005-0000-0000-000008B50000}"/>
    <cellStyle name="Normal 12 7 2 3 5 6 2 2" xfId="48944" xr:uid="{00000000-0005-0000-0000-000009B50000}"/>
    <cellStyle name="Normal 12 7 2 3 5 6 3" xfId="48945" xr:uid="{00000000-0005-0000-0000-00000AB50000}"/>
    <cellStyle name="Normal 12 7 2 3 5 7" xfId="13651" xr:uid="{00000000-0005-0000-0000-00000BB50000}"/>
    <cellStyle name="Normal 12 7 2 3 5 7 2" xfId="48946" xr:uid="{00000000-0005-0000-0000-00000CB50000}"/>
    <cellStyle name="Normal 12 7 2 3 5 8" xfId="48947" xr:uid="{00000000-0005-0000-0000-00000DB50000}"/>
    <cellStyle name="Normal 12 7 2 3 6" xfId="1241" xr:uid="{00000000-0005-0000-0000-00000EB50000}"/>
    <cellStyle name="Normal 12 7 2 3 6 2" xfId="3071" xr:uid="{00000000-0005-0000-0000-00000FB50000}"/>
    <cellStyle name="Normal 12 7 2 3 6 2 2" xfId="8561" xr:uid="{00000000-0005-0000-0000-000010B50000}"/>
    <cellStyle name="Normal 12 7 2 3 6 2 2 2" xfId="21371" xr:uid="{00000000-0005-0000-0000-000011B50000}"/>
    <cellStyle name="Normal 12 7 2 3 6 2 2 2 2" xfId="48948" xr:uid="{00000000-0005-0000-0000-000012B50000}"/>
    <cellStyle name="Normal 12 7 2 3 6 2 2 3" xfId="48949" xr:uid="{00000000-0005-0000-0000-000013B50000}"/>
    <cellStyle name="Normal 12 7 2 3 6 2 3" xfId="15881" xr:uid="{00000000-0005-0000-0000-000014B50000}"/>
    <cellStyle name="Normal 12 7 2 3 6 2 3 2" xfId="48950" xr:uid="{00000000-0005-0000-0000-000015B50000}"/>
    <cellStyle name="Normal 12 7 2 3 6 2 4" xfId="48951" xr:uid="{00000000-0005-0000-0000-000016B50000}"/>
    <cellStyle name="Normal 12 7 2 3 6 3" xfId="4901" xr:uid="{00000000-0005-0000-0000-000017B50000}"/>
    <cellStyle name="Normal 12 7 2 3 6 3 2" xfId="10391" xr:uid="{00000000-0005-0000-0000-000018B50000}"/>
    <cellStyle name="Normal 12 7 2 3 6 3 2 2" xfId="23201" xr:uid="{00000000-0005-0000-0000-000019B50000}"/>
    <cellStyle name="Normal 12 7 2 3 6 3 2 2 2" xfId="48952" xr:uid="{00000000-0005-0000-0000-00001AB50000}"/>
    <cellStyle name="Normal 12 7 2 3 6 3 2 3" xfId="48953" xr:uid="{00000000-0005-0000-0000-00001BB50000}"/>
    <cellStyle name="Normal 12 7 2 3 6 3 3" xfId="17711" xr:uid="{00000000-0005-0000-0000-00001CB50000}"/>
    <cellStyle name="Normal 12 7 2 3 6 3 3 2" xfId="48954" xr:uid="{00000000-0005-0000-0000-00001DB50000}"/>
    <cellStyle name="Normal 12 7 2 3 6 3 4" xfId="48955" xr:uid="{00000000-0005-0000-0000-00001EB50000}"/>
    <cellStyle name="Normal 12 7 2 3 6 4" xfId="12221" xr:uid="{00000000-0005-0000-0000-00001FB50000}"/>
    <cellStyle name="Normal 12 7 2 3 6 4 2" xfId="25031" xr:uid="{00000000-0005-0000-0000-000020B50000}"/>
    <cellStyle name="Normal 12 7 2 3 6 4 2 2" xfId="48956" xr:uid="{00000000-0005-0000-0000-000021B50000}"/>
    <cellStyle name="Normal 12 7 2 3 6 4 3" xfId="48957" xr:uid="{00000000-0005-0000-0000-000022B50000}"/>
    <cellStyle name="Normal 12 7 2 3 6 5" xfId="6731" xr:uid="{00000000-0005-0000-0000-000023B50000}"/>
    <cellStyle name="Normal 12 7 2 3 6 5 2" xfId="19541" xr:uid="{00000000-0005-0000-0000-000024B50000}"/>
    <cellStyle name="Normal 12 7 2 3 6 5 2 2" xfId="48958" xr:uid="{00000000-0005-0000-0000-000025B50000}"/>
    <cellStyle name="Normal 12 7 2 3 6 5 3" xfId="48959" xr:uid="{00000000-0005-0000-0000-000026B50000}"/>
    <cellStyle name="Normal 12 7 2 3 6 6" xfId="14051" xr:uid="{00000000-0005-0000-0000-000027B50000}"/>
    <cellStyle name="Normal 12 7 2 3 6 6 2" xfId="48960" xr:uid="{00000000-0005-0000-0000-000028B50000}"/>
    <cellStyle name="Normal 12 7 2 3 6 7" xfId="48961" xr:uid="{00000000-0005-0000-0000-000029B50000}"/>
    <cellStyle name="Normal 12 7 2 3 7" xfId="2177" xr:uid="{00000000-0005-0000-0000-00002AB50000}"/>
    <cellStyle name="Normal 12 7 2 3 7 2" xfId="7667" xr:uid="{00000000-0005-0000-0000-00002BB50000}"/>
    <cellStyle name="Normal 12 7 2 3 7 2 2" xfId="20477" xr:uid="{00000000-0005-0000-0000-00002CB50000}"/>
    <cellStyle name="Normal 12 7 2 3 7 2 2 2" xfId="48962" xr:uid="{00000000-0005-0000-0000-00002DB50000}"/>
    <cellStyle name="Normal 12 7 2 3 7 2 3" xfId="48963" xr:uid="{00000000-0005-0000-0000-00002EB50000}"/>
    <cellStyle name="Normal 12 7 2 3 7 3" xfId="14987" xr:uid="{00000000-0005-0000-0000-00002FB50000}"/>
    <cellStyle name="Normal 12 7 2 3 7 3 2" xfId="48964" xr:uid="{00000000-0005-0000-0000-000030B50000}"/>
    <cellStyle name="Normal 12 7 2 3 7 4" xfId="48965" xr:uid="{00000000-0005-0000-0000-000031B50000}"/>
    <cellStyle name="Normal 12 7 2 3 8" xfId="4007" xr:uid="{00000000-0005-0000-0000-000032B50000}"/>
    <cellStyle name="Normal 12 7 2 3 8 2" xfId="9497" xr:uid="{00000000-0005-0000-0000-000033B50000}"/>
    <cellStyle name="Normal 12 7 2 3 8 2 2" xfId="22307" xr:uid="{00000000-0005-0000-0000-000034B50000}"/>
    <cellStyle name="Normal 12 7 2 3 8 2 2 2" xfId="48966" xr:uid="{00000000-0005-0000-0000-000035B50000}"/>
    <cellStyle name="Normal 12 7 2 3 8 2 3" xfId="48967" xr:uid="{00000000-0005-0000-0000-000036B50000}"/>
    <cellStyle name="Normal 12 7 2 3 8 3" xfId="16817" xr:uid="{00000000-0005-0000-0000-000037B50000}"/>
    <cellStyle name="Normal 12 7 2 3 8 3 2" xfId="48968" xr:uid="{00000000-0005-0000-0000-000038B50000}"/>
    <cellStyle name="Normal 12 7 2 3 8 4" xfId="48969" xr:uid="{00000000-0005-0000-0000-000039B50000}"/>
    <cellStyle name="Normal 12 7 2 3 9" xfId="11327" xr:uid="{00000000-0005-0000-0000-00003AB50000}"/>
    <cellStyle name="Normal 12 7 2 3 9 2" xfId="24137" xr:uid="{00000000-0005-0000-0000-00003BB50000}"/>
    <cellStyle name="Normal 12 7 2 3 9 2 2" xfId="48970" xr:uid="{00000000-0005-0000-0000-00003CB50000}"/>
    <cellStyle name="Normal 12 7 2 3 9 3" xfId="48971" xr:uid="{00000000-0005-0000-0000-00003DB50000}"/>
    <cellStyle name="Normal 12 7 2 4" xfId="396" xr:uid="{00000000-0005-0000-0000-00003EB50000}"/>
    <cellStyle name="Normal 12 7 2 4 2" xfId="881" xr:uid="{00000000-0005-0000-0000-00003FB50000}"/>
    <cellStyle name="Normal 12 7 2 4 2 2" xfId="1776" xr:uid="{00000000-0005-0000-0000-000040B50000}"/>
    <cellStyle name="Normal 12 7 2 4 2 2 2" xfId="3606" xr:uid="{00000000-0005-0000-0000-000041B50000}"/>
    <cellStyle name="Normal 12 7 2 4 2 2 2 2" xfId="9096" xr:uid="{00000000-0005-0000-0000-000042B50000}"/>
    <cellStyle name="Normal 12 7 2 4 2 2 2 2 2" xfId="21906" xr:uid="{00000000-0005-0000-0000-000043B50000}"/>
    <cellStyle name="Normal 12 7 2 4 2 2 2 2 2 2" xfId="48972" xr:uid="{00000000-0005-0000-0000-000044B50000}"/>
    <cellStyle name="Normal 12 7 2 4 2 2 2 2 3" xfId="48973" xr:uid="{00000000-0005-0000-0000-000045B50000}"/>
    <cellStyle name="Normal 12 7 2 4 2 2 2 3" xfId="16416" xr:uid="{00000000-0005-0000-0000-000046B50000}"/>
    <cellStyle name="Normal 12 7 2 4 2 2 2 3 2" xfId="48974" xr:uid="{00000000-0005-0000-0000-000047B50000}"/>
    <cellStyle name="Normal 12 7 2 4 2 2 2 4" xfId="48975" xr:uid="{00000000-0005-0000-0000-000048B50000}"/>
    <cellStyle name="Normal 12 7 2 4 2 2 3" xfId="5436" xr:uid="{00000000-0005-0000-0000-000049B50000}"/>
    <cellStyle name="Normal 12 7 2 4 2 2 3 2" xfId="10926" xr:uid="{00000000-0005-0000-0000-00004AB50000}"/>
    <cellStyle name="Normal 12 7 2 4 2 2 3 2 2" xfId="23736" xr:uid="{00000000-0005-0000-0000-00004BB50000}"/>
    <cellStyle name="Normal 12 7 2 4 2 2 3 2 2 2" xfId="48976" xr:uid="{00000000-0005-0000-0000-00004CB50000}"/>
    <cellStyle name="Normal 12 7 2 4 2 2 3 2 3" xfId="48977" xr:uid="{00000000-0005-0000-0000-00004DB50000}"/>
    <cellStyle name="Normal 12 7 2 4 2 2 3 3" xfId="18246" xr:uid="{00000000-0005-0000-0000-00004EB50000}"/>
    <cellStyle name="Normal 12 7 2 4 2 2 3 3 2" xfId="48978" xr:uid="{00000000-0005-0000-0000-00004FB50000}"/>
    <cellStyle name="Normal 12 7 2 4 2 2 3 4" xfId="48979" xr:uid="{00000000-0005-0000-0000-000050B50000}"/>
    <cellStyle name="Normal 12 7 2 4 2 2 4" xfId="12756" xr:uid="{00000000-0005-0000-0000-000051B50000}"/>
    <cellStyle name="Normal 12 7 2 4 2 2 4 2" xfId="25566" xr:uid="{00000000-0005-0000-0000-000052B50000}"/>
    <cellStyle name="Normal 12 7 2 4 2 2 4 2 2" xfId="48980" xr:uid="{00000000-0005-0000-0000-000053B50000}"/>
    <cellStyle name="Normal 12 7 2 4 2 2 4 3" xfId="48981" xr:uid="{00000000-0005-0000-0000-000054B50000}"/>
    <cellStyle name="Normal 12 7 2 4 2 2 5" xfId="7266" xr:uid="{00000000-0005-0000-0000-000055B50000}"/>
    <cellStyle name="Normal 12 7 2 4 2 2 5 2" xfId="20076" xr:uid="{00000000-0005-0000-0000-000056B50000}"/>
    <cellStyle name="Normal 12 7 2 4 2 2 5 2 2" xfId="48982" xr:uid="{00000000-0005-0000-0000-000057B50000}"/>
    <cellStyle name="Normal 12 7 2 4 2 2 5 3" xfId="48983" xr:uid="{00000000-0005-0000-0000-000058B50000}"/>
    <cellStyle name="Normal 12 7 2 4 2 2 6" xfId="14586" xr:uid="{00000000-0005-0000-0000-000059B50000}"/>
    <cellStyle name="Normal 12 7 2 4 2 2 6 2" xfId="48984" xr:uid="{00000000-0005-0000-0000-00005AB50000}"/>
    <cellStyle name="Normal 12 7 2 4 2 2 7" xfId="48985" xr:uid="{00000000-0005-0000-0000-00005BB50000}"/>
    <cellStyle name="Normal 12 7 2 4 2 3" xfId="2712" xr:uid="{00000000-0005-0000-0000-00005CB50000}"/>
    <cellStyle name="Normal 12 7 2 4 2 3 2" xfId="8202" xr:uid="{00000000-0005-0000-0000-00005DB50000}"/>
    <cellStyle name="Normal 12 7 2 4 2 3 2 2" xfId="21012" xr:uid="{00000000-0005-0000-0000-00005EB50000}"/>
    <cellStyle name="Normal 12 7 2 4 2 3 2 2 2" xfId="48986" xr:uid="{00000000-0005-0000-0000-00005FB50000}"/>
    <cellStyle name="Normal 12 7 2 4 2 3 2 3" xfId="48987" xr:uid="{00000000-0005-0000-0000-000060B50000}"/>
    <cellStyle name="Normal 12 7 2 4 2 3 3" xfId="15522" xr:uid="{00000000-0005-0000-0000-000061B50000}"/>
    <cellStyle name="Normal 12 7 2 4 2 3 3 2" xfId="48988" xr:uid="{00000000-0005-0000-0000-000062B50000}"/>
    <cellStyle name="Normal 12 7 2 4 2 3 4" xfId="48989" xr:uid="{00000000-0005-0000-0000-000063B50000}"/>
    <cellStyle name="Normal 12 7 2 4 2 4" xfId="4542" xr:uid="{00000000-0005-0000-0000-000064B50000}"/>
    <cellStyle name="Normal 12 7 2 4 2 4 2" xfId="10032" xr:uid="{00000000-0005-0000-0000-000065B50000}"/>
    <cellStyle name="Normal 12 7 2 4 2 4 2 2" xfId="22842" xr:uid="{00000000-0005-0000-0000-000066B50000}"/>
    <cellStyle name="Normal 12 7 2 4 2 4 2 2 2" xfId="48990" xr:uid="{00000000-0005-0000-0000-000067B50000}"/>
    <cellStyle name="Normal 12 7 2 4 2 4 2 3" xfId="48991" xr:uid="{00000000-0005-0000-0000-000068B50000}"/>
    <cellStyle name="Normal 12 7 2 4 2 4 3" xfId="17352" xr:uid="{00000000-0005-0000-0000-000069B50000}"/>
    <cellStyle name="Normal 12 7 2 4 2 4 3 2" xfId="48992" xr:uid="{00000000-0005-0000-0000-00006AB50000}"/>
    <cellStyle name="Normal 12 7 2 4 2 4 4" xfId="48993" xr:uid="{00000000-0005-0000-0000-00006BB50000}"/>
    <cellStyle name="Normal 12 7 2 4 2 5" xfId="11862" xr:uid="{00000000-0005-0000-0000-00006CB50000}"/>
    <cellStyle name="Normal 12 7 2 4 2 5 2" xfId="24672" xr:uid="{00000000-0005-0000-0000-00006DB50000}"/>
    <cellStyle name="Normal 12 7 2 4 2 5 2 2" xfId="48994" xr:uid="{00000000-0005-0000-0000-00006EB50000}"/>
    <cellStyle name="Normal 12 7 2 4 2 5 3" xfId="48995" xr:uid="{00000000-0005-0000-0000-00006FB50000}"/>
    <cellStyle name="Normal 12 7 2 4 2 6" xfId="6372" xr:uid="{00000000-0005-0000-0000-000070B50000}"/>
    <cellStyle name="Normal 12 7 2 4 2 6 2" xfId="19182" xr:uid="{00000000-0005-0000-0000-000071B50000}"/>
    <cellStyle name="Normal 12 7 2 4 2 6 2 2" xfId="48996" xr:uid="{00000000-0005-0000-0000-000072B50000}"/>
    <cellStyle name="Normal 12 7 2 4 2 6 3" xfId="48997" xr:uid="{00000000-0005-0000-0000-000073B50000}"/>
    <cellStyle name="Normal 12 7 2 4 2 7" xfId="13692" xr:uid="{00000000-0005-0000-0000-000074B50000}"/>
    <cellStyle name="Normal 12 7 2 4 2 7 2" xfId="48998" xr:uid="{00000000-0005-0000-0000-000075B50000}"/>
    <cellStyle name="Normal 12 7 2 4 2 8" xfId="48999" xr:uid="{00000000-0005-0000-0000-000076B50000}"/>
    <cellStyle name="Normal 12 7 2 4 3" xfId="1291" xr:uid="{00000000-0005-0000-0000-000077B50000}"/>
    <cellStyle name="Normal 12 7 2 4 3 2" xfId="3121" xr:uid="{00000000-0005-0000-0000-000078B50000}"/>
    <cellStyle name="Normal 12 7 2 4 3 2 2" xfId="8611" xr:uid="{00000000-0005-0000-0000-000079B50000}"/>
    <cellStyle name="Normal 12 7 2 4 3 2 2 2" xfId="21421" xr:uid="{00000000-0005-0000-0000-00007AB50000}"/>
    <cellStyle name="Normal 12 7 2 4 3 2 2 2 2" xfId="49000" xr:uid="{00000000-0005-0000-0000-00007BB50000}"/>
    <cellStyle name="Normal 12 7 2 4 3 2 2 3" xfId="49001" xr:uid="{00000000-0005-0000-0000-00007CB50000}"/>
    <cellStyle name="Normal 12 7 2 4 3 2 3" xfId="15931" xr:uid="{00000000-0005-0000-0000-00007DB50000}"/>
    <cellStyle name="Normal 12 7 2 4 3 2 3 2" xfId="49002" xr:uid="{00000000-0005-0000-0000-00007EB50000}"/>
    <cellStyle name="Normal 12 7 2 4 3 2 4" xfId="49003" xr:uid="{00000000-0005-0000-0000-00007FB50000}"/>
    <cellStyle name="Normal 12 7 2 4 3 3" xfId="4951" xr:uid="{00000000-0005-0000-0000-000080B50000}"/>
    <cellStyle name="Normal 12 7 2 4 3 3 2" xfId="10441" xr:uid="{00000000-0005-0000-0000-000081B50000}"/>
    <cellStyle name="Normal 12 7 2 4 3 3 2 2" xfId="23251" xr:uid="{00000000-0005-0000-0000-000082B50000}"/>
    <cellStyle name="Normal 12 7 2 4 3 3 2 2 2" xfId="49004" xr:uid="{00000000-0005-0000-0000-000083B50000}"/>
    <cellStyle name="Normal 12 7 2 4 3 3 2 3" xfId="49005" xr:uid="{00000000-0005-0000-0000-000084B50000}"/>
    <cellStyle name="Normal 12 7 2 4 3 3 3" xfId="17761" xr:uid="{00000000-0005-0000-0000-000085B50000}"/>
    <cellStyle name="Normal 12 7 2 4 3 3 3 2" xfId="49006" xr:uid="{00000000-0005-0000-0000-000086B50000}"/>
    <cellStyle name="Normal 12 7 2 4 3 3 4" xfId="49007" xr:uid="{00000000-0005-0000-0000-000087B50000}"/>
    <cellStyle name="Normal 12 7 2 4 3 4" xfId="12271" xr:uid="{00000000-0005-0000-0000-000088B50000}"/>
    <cellStyle name="Normal 12 7 2 4 3 4 2" xfId="25081" xr:uid="{00000000-0005-0000-0000-000089B50000}"/>
    <cellStyle name="Normal 12 7 2 4 3 4 2 2" xfId="49008" xr:uid="{00000000-0005-0000-0000-00008AB50000}"/>
    <cellStyle name="Normal 12 7 2 4 3 4 3" xfId="49009" xr:uid="{00000000-0005-0000-0000-00008BB50000}"/>
    <cellStyle name="Normal 12 7 2 4 3 5" xfId="6781" xr:uid="{00000000-0005-0000-0000-00008CB50000}"/>
    <cellStyle name="Normal 12 7 2 4 3 5 2" xfId="19591" xr:uid="{00000000-0005-0000-0000-00008DB50000}"/>
    <cellStyle name="Normal 12 7 2 4 3 5 2 2" xfId="49010" xr:uid="{00000000-0005-0000-0000-00008EB50000}"/>
    <cellStyle name="Normal 12 7 2 4 3 5 3" xfId="49011" xr:uid="{00000000-0005-0000-0000-00008FB50000}"/>
    <cellStyle name="Normal 12 7 2 4 3 6" xfId="14101" xr:uid="{00000000-0005-0000-0000-000090B50000}"/>
    <cellStyle name="Normal 12 7 2 4 3 6 2" xfId="49012" xr:uid="{00000000-0005-0000-0000-000091B50000}"/>
    <cellStyle name="Normal 12 7 2 4 3 7" xfId="49013" xr:uid="{00000000-0005-0000-0000-000092B50000}"/>
    <cellStyle name="Normal 12 7 2 4 4" xfId="2227" xr:uid="{00000000-0005-0000-0000-000093B50000}"/>
    <cellStyle name="Normal 12 7 2 4 4 2" xfId="7717" xr:uid="{00000000-0005-0000-0000-000094B50000}"/>
    <cellStyle name="Normal 12 7 2 4 4 2 2" xfId="20527" xr:uid="{00000000-0005-0000-0000-000095B50000}"/>
    <cellStyle name="Normal 12 7 2 4 4 2 2 2" xfId="49014" xr:uid="{00000000-0005-0000-0000-000096B50000}"/>
    <cellStyle name="Normal 12 7 2 4 4 2 3" xfId="49015" xr:uid="{00000000-0005-0000-0000-000097B50000}"/>
    <cellStyle name="Normal 12 7 2 4 4 3" xfId="15037" xr:uid="{00000000-0005-0000-0000-000098B50000}"/>
    <cellStyle name="Normal 12 7 2 4 4 3 2" xfId="49016" xr:uid="{00000000-0005-0000-0000-000099B50000}"/>
    <cellStyle name="Normal 12 7 2 4 4 4" xfId="49017" xr:uid="{00000000-0005-0000-0000-00009AB50000}"/>
    <cellStyle name="Normal 12 7 2 4 5" xfId="4057" xr:uid="{00000000-0005-0000-0000-00009BB50000}"/>
    <cellStyle name="Normal 12 7 2 4 5 2" xfId="9547" xr:uid="{00000000-0005-0000-0000-00009CB50000}"/>
    <cellStyle name="Normal 12 7 2 4 5 2 2" xfId="22357" xr:uid="{00000000-0005-0000-0000-00009DB50000}"/>
    <cellStyle name="Normal 12 7 2 4 5 2 2 2" xfId="49018" xr:uid="{00000000-0005-0000-0000-00009EB50000}"/>
    <cellStyle name="Normal 12 7 2 4 5 2 3" xfId="49019" xr:uid="{00000000-0005-0000-0000-00009FB50000}"/>
    <cellStyle name="Normal 12 7 2 4 5 3" xfId="16867" xr:uid="{00000000-0005-0000-0000-0000A0B50000}"/>
    <cellStyle name="Normal 12 7 2 4 5 3 2" xfId="49020" xr:uid="{00000000-0005-0000-0000-0000A1B50000}"/>
    <cellStyle name="Normal 12 7 2 4 5 4" xfId="49021" xr:uid="{00000000-0005-0000-0000-0000A2B50000}"/>
    <cellStyle name="Normal 12 7 2 4 6" xfId="11377" xr:uid="{00000000-0005-0000-0000-0000A3B50000}"/>
    <cellStyle name="Normal 12 7 2 4 6 2" xfId="24187" xr:uid="{00000000-0005-0000-0000-0000A4B50000}"/>
    <cellStyle name="Normal 12 7 2 4 6 2 2" xfId="49022" xr:uid="{00000000-0005-0000-0000-0000A5B50000}"/>
    <cellStyle name="Normal 12 7 2 4 6 3" xfId="49023" xr:uid="{00000000-0005-0000-0000-0000A6B50000}"/>
    <cellStyle name="Normal 12 7 2 4 7" xfId="5887" xr:uid="{00000000-0005-0000-0000-0000A7B50000}"/>
    <cellStyle name="Normal 12 7 2 4 7 2" xfId="18697" xr:uid="{00000000-0005-0000-0000-0000A8B50000}"/>
    <cellStyle name="Normal 12 7 2 4 7 2 2" xfId="49024" xr:uid="{00000000-0005-0000-0000-0000A9B50000}"/>
    <cellStyle name="Normal 12 7 2 4 7 3" xfId="49025" xr:uid="{00000000-0005-0000-0000-0000AAB50000}"/>
    <cellStyle name="Normal 12 7 2 4 8" xfId="13207" xr:uid="{00000000-0005-0000-0000-0000ABB50000}"/>
    <cellStyle name="Normal 12 7 2 4 8 2" xfId="49026" xr:uid="{00000000-0005-0000-0000-0000ACB50000}"/>
    <cellStyle name="Normal 12 7 2 4 9" xfId="49027" xr:uid="{00000000-0005-0000-0000-0000ADB50000}"/>
    <cellStyle name="Normal 12 7 2 5" xfId="614" xr:uid="{00000000-0005-0000-0000-0000AEB50000}"/>
    <cellStyle name="Normal 12 7 2 5 2" xfId="1014" xr:uid="{00000000-0005-0000-0000-0000AFB50000}"/>
    <cellStyle name="Normal 12 7 2 5 2 2" xfId="1909" xr:uid="{00000000-0005-0000-0000-0000B0B50000}"/>
    <cellStyle name="Normal 12 7 2 5 2 2 2" xfId="3739" xr:uid="{00000000-0005-0000-0000-0000B1B50000}"/>
    <cellStyle name="Normal 12 7 2 5 2 2 2 2" xfId="9229" xr:uid="{00000000-0005-0000-0000-0000B2B50000}"/>
    <cellStyle name="Normal 12 7 2 5 2 2 2 2 2" xfId="22039" xr:uid="{00000000-0005-0000-0000-0000B3B50000}"/>
    <cellStyle name="Normal 12 7 2 5 2 2 2 2 2 2" xfId="49028" xr:uid="{00000000-0005-0000-0000-0000B4B50000}"/>
    <cellStyle name="Normal 12 7 2 5 2 2 2 2 3" xfId="49029" xr:uid="{00000000-0005-0000-0000-0000B5B50000}"/>
    <cellStyle name="Normal 12 7 2 5 2 2 2 3" xfId="16549" xr:uid="{00000000-0005-0000-0000-0000B6B50000}"/>
    <cellStyle name="Normal 12 7 2 5 2 2 2 3 2" xfId="49030" xr:uid="{00000000-0005-0000-0000-0000B7B50000}"/>
    <cellStyle name="Normal 12 7 2 5 2 2 2 4" xfId="49031" xr:uid="{00000000-0005-0000-0000-0000B8B50000}"/>
    <cellStyle name="Normal 12 7 2 5 2 2 3" xfId="5569" xr:uid="{00000000-0005-0000-0000-0000B9B50000}"/>
    <cellStyle name="Normal 12 7 2 5 2 2 3 2" xfId="11059" xr:uid="{00000000-0005-0000-0000-0000BAB50000}"/>
    <cellStyle name="Normal 12 7 2 5 2 2 3 2 2" xfId="23869" xr:uid="{00000000-0005-0000-0000-0000BBB50000}"/>
    <cellStyle name="Normal 12 7 2 5 2 2 3 2 2 2" xfId="49032" xr:uid="{00000000-0005-0000-0000-0000BCB50000}"/>
    <cellStyle name="Normal 12 7 2 5 2 2 3 2 3" xfId="49033" xr:uid="{00000000-0005-0000-0000-0000BDB50000}"/>
    <cellStyle name="Normal 12 7 2 5 2 2 3 3" xfId="18379" xr:uid="{00000000-0005-0000-0000-0000BEB50000}"/>
    <cellStyle name="Normal 12 7 2 5 2 2 3 3 2" xfId="49034" xr:uid="{00000000-0005-0000-0000-0000BFB50000}"/>
    <cellStyle name="Normal 12 7 2 5 2 2 3 4" xfId="49035" xr:uid="{00000000-0005-0000-0000-0000C0B50000}"/>
    <cellStyle name="Normal 12 7 2 5 2 2 4" xfId="12889" xr:uid="{00000000-0005-0000-0000-0000C1B50000}"/>
    <cellStyle name="Normal 12 7 2 5 2 2 4 2" xfId="25699" xr:uid="{00000000-0005-0000-0000-0000C2B50000}"/>
    <cellStyle name="Normal 12 7 2 5 2 2 4 2 2" xfId="49036" xr:uid="{00000000-0005-0000-0000-0000C3B50000}"/>
    <cellStyle name="Normal 12 7 2 5 2 2 4 3" xfId="49037" xr:uid="{00000000-0005-0000-0000-0000C4B50000}"/>
    <cellStyle name="Normal 12 7 2 5 2 2 5" xfId="7399" xr:uid="{00000000-0005-0000-0000-0000C5B50000}"/>
    <cellStyle name="Normal 12 7 2 5 2 2 5 2" xfId="20209" xr:uid="{00000000-0005-0000-0000-0000C6B50000}"/>
    <cellStyle name="Normal 12 7 2 5 2 2 5 2 2" xfId="49038" xr:uid="{00000000-0005-0000-0000-0000C7B50000}"/>
    <cellStyle name="Normal 12 7 2 5 2 2 5 3" xfId="49039" xr:uid="{00000000-0005-0000-0000-0000C8B50000}"/>
    <cellStyle name="Normal 12 7 2 5 2 2 6" xfId="14719" xr:uid="{00000000-0005-0000-0000-0000C9B50000}"/>
    <cellStyle name="Normal 12 7 2 5 2 2 6 2" xfId="49040" xr:uid="{00000000-0005-0000-0000-0000CAB50000}"/>
    <cellStyle name="Normal 12 7 2 5 2 2 7" xfId="49041" xr:uid="{00000000-0005-0000-0000-0000CBB50000}"/>
    <cellStyle name="Normal 12 7 2 5 2 3" xfId="2845" xr:uid="{00000000-0005-0000-0000-0000CCB50000}"/>
    <cellStyle name="Normal 12 7 2 5 2 3 2" xfId="8335" xr:uid="{00000000-0005-0000-0000-0000CDB50000}"/>
    <cellStyle name="Normal 12 7 2 5 2 3 2 2" xfId="21145" xr:uid="{00000000-0005-0000-0000-0000CEB50000}"/>
    <cellStyle name="Normal 12 7 2 5 2 3 2 2 2" xfId="49042" xr:uid="{00000000-0005-0000-0000-0000CFB50000}"/>
    <cellStyle name="Normal 12 7 2 5 2 3 2 3" xfId="49043" xr:uid="{00000000-0005-0000-0000-0000D0B50000}"/>
    <cellStyle name="Normal 12 7 2 5 2 3 3" xfId="15655" xr:uid="{00000000-0005-0000-0000-0000D1B50000}"/>
    <cellStyle name="Normal 12 7 2 5 2 3 3 2" xfId="49044" xr:uid="{00000000-0005-0000-0000-0000D2B50000}"/>
    <cellStyle name="Normal 12 7 2 5 2 3 4" xfId="49045" xr:uid="{00000000-0005-0000-0000-0000D3B50000}"/>
    <cellStyle name="Normal 12 7 2 5 2 4" xfId="4675" xr:uid="{00000000-0005-0000-0000-0000D4B50000}"/>
    <cellStyle name="Normal 12 7 2 5 2 4 2" xfId="10165" xr:uid="{00000000-0005-0000-0000-0000D5B50000}"/>
    <cellStyle name="Normal 12 7 2 5 2 4 2 2" xfId="22975" xr:uid="{00000000-0005-0000-0000-0000D6B50000}"/>
    <cellStyle name="Normal 12 7 2 5 2 4 2 2 2" xfId="49046" xr:uid="{00000000-0005-0000-0000-0000D7B50000}"/>
    <cellStyle name="Normal 12 7 2 5 2 4 2 3" xfId="49047" xr:uid="{00000000-0005-0000-0000-0000D8B50000}"/>
    <cellStyle name="Normal 12 7 2 5 2 4 3" xfId="17485" xr:uid="{00000000-0005-0000-0000-0000D9B50000}"/>
    <cellStyle name="Normal 12 7 2 5 2 4 3 2" xfId="49048" xr:uid="{00000000-0005-0000-0000-0000DAB50000}"/>
    <cellStyle name="Normal 12 7 2 5 2 4 4" xfId="49049" xr:uid="{00000000-0005-0000-0000-0000DBB50000}"/>
    <cellStyle name="Normal 12 7 2 5 2 5" xfId="11995" xr:uid="{00000000-0005-0000-0000-0000DCB50000}"/>
    <cellStyle name="Normal 12 7 2 5 2 5 2" xfId="24805" xr:uid="{00000000-0005-0000-0000-0000DDB50000}"/>
    <cellStyle name="Normal 12 7 2 5 2 5 2 2" xfId="49050" xr:uid="{00000000-0005-0000-0000-0000DEB50000}"/>
    <cellStyle name="Normal 12 7 2 5 2 5 3" xfId="49051" xr:uid="{00000000-0005-0000-0000-0000DFB50000}"/>
    <cellStyle name="Normal 12 7 2 5 2 6" xfId="6505" xr:uid="{00000000-0005-0000-0000-0000E0B50000}"/>
    <cellStyle name="Normal 12 7 2 5 2 6 2" xfId="19315" xr:uid="{00000000-0005-0000-0000-0000E1B50000}"/>
    <cellStyle name="Normal 12 7 2 5 2 6 2 2" xfId="49052" xr:uid="{00000000-0005-0000-0000-0000E2B50000}"/>
    <cellStyle name="Normal 12 7 2 5 2 6 3" xfId="49053" xr:uid="{00000000-0005-0000-0000-0000E3B50000}"/>
    <cellStyle name="Normal 12 7 2 5 2 7" xfId="13825" xr:uid="{00000000-0005-0000-0000-0000E4B50000}"/>
    <cellStyle name="Normal 12 7 2 5 2 7 2" xfId="49054" xr:uid="{00000000-0005-0000-0000-0000E5B50000}"/>
    <cellStyle name="Normal 12 7 2 5 2 8" xfId="49055" xr:uid="{00000000-0005-0000-0000-0000E6B50000}"/>
    <cellStyle name="Normal 12 7 2 5 3" xfId="1509" xr:uid="{00000000-0005-0000-0000-0000E7B50000}"/>
    <cellStyle name="Normal 12 7 2 5 3 2" xfId="3339" xr:uid="{00000000-0005-0000-0000-0000E8B50000}"/>
    <cellStyle name="Normal 12 7 2 5 3 2 2" xfId="8829" xr:uid="{00000000-0005-0000-0000-0000E9B50000}"/>
    <cellStyle name="Normal 12 7 2 5 3 2 2 2" xfId="21639" xr:uid="{00000000-0005-0000-0000-0000EAB50000}"/>
    <cellStyle name="Normal 12 7 2 5 3 2 2 2 2" xfId="49056" xr:uid="{00000000-0005-0000-0000-0000EBB50000}"/>
    <cellStyle name="Normal 12 7 2 5 3 2 2 3" xfId="49057" xr:uid="{00000000-0005-0000-0000-0000ECB50000}"/>
    <cellStyle name="Normal 12 7 2 5 3 2 3" xfId="16149" xr:uid="{00000000-0005-0000-0000-0000EDB50000}"/>
    <cellStyle name="Normal 12 7 2 5 3 2 3 2" xfId="49058" xr:uid="{00000000-0005-0000-0000-0000EEB50000}"/>
    <cellStyle name="Normal 12 7 2 5 3 2 4" xfId="49059" xr:uid="{00000000-0005-0000-0000-0000EFB50000}"/>
    <cellStyle name="Normal 12 7 2 5 3 3" xfId="5169" xr:uid="{00000000-0005-0000-0000-0000F0B50000}"/>
    <cellStyle name="Normal 12 7 2 5 3 3 2" xfId="10659" xr:uid="{00000000-0005-0000-0000-0000F1B50000}"/>
    <cellStyle name="Normal 12 7 2 5 3 3 2 2" xfId="23469" xr:uid="{00000000-0005-0000-0000-0000F2B50000}"/>
    <cellStyle name="Normal 12 7 2 5 3 3 2 2 2" xfId="49060" xr:uid="{00000000-0005-0000-0000-0000F3B50000}"/>
    <cellStyle name="Normal 12 7 2 5 3 3 2 3" xfId="49061" xr:uid="{00000000-0005-0000-0000-0000F4B50000}"/>
    <cellStyle name="Normal 12 7 2 5 3 3 3" xfId="17979" xr:uid="{00000000-0005-0000-0000-0000F5B50000}"/>
    <cellStyle name="Normal 12 7 2 5 3 3 3 2" xfId="49062" xr:uid="{00000000-0005-0000-0000-0000F6B50000}"/>
    <cellStyle name="Normal 12 7 2 5 3 3 4" xfId="49063" xr:uid="{00000000-0005-0000-0000-0000F7B50000}"/>
    <cellStyle name="Normal 12 7 2 5 3 4" xfId="12489" xr:uid="{00000000-0005-0000-0000-0000F8B50000}"/>
    <cellStyle name="Normal 12 7 2 5 3 4 2" xfId="25299" xr:uid="{00000000-0005-0000-0000-0000F9B50000}"/>
    <cellStyle name="Normal 12 7 2 5 3 4 2 2" xfId="49064" xr:uid="{00000000-0005-0000-0000-0000FAB50000}"/>
    <cellStyle name="Normal 12 7 2 5 3 4 3" xfId="49065" xr:uid="{00000000-0005-0000-0000-0000FBB50000}"/>
    <cellStyle name="Normal 12 7 2 5 3 5" xfId="6999" xr:uid="{00000000-0005-0000-0000-0000FCB50000}"/>
    <cellStyle name="Normal 12 7 2 5 3 5 2" xfId="19809" xr:uid="{00000000-0005-0000-0000-0000FDB50000}"/>
    <cellStyle name="Normal 12 7 2 5 3 5 2 2" xfId="49066" xr:uid="{00000000-0005-0000-0000-0000FEB50000}"/>
    <cellStyle name="Normal 12 7 2 5 3 5 3" xfId="49067" xr:uid="{00000000-0005-0000-0000-0000FFB50000}"/>
    <cellStyle name="Normal 12 7 2 5 3 6" xfId="14319" xr:uid="{00000000-0005-0000-0000-000000B60000}"/>
    <cellStyle name="Normal 12 7 2 5 3 6 2" xfId="49068" xr:uid="{00000000-0005-0000-0000-000001B60000}"/>
    <cellStyle name="Normal 12 7 2 5 3 7" xfId="49069" xr:uid="{00000000-0005-0000-0000-000002B60000}"/>
    <cellStyle name="Normal 12 7 2 5 4" xfId="2445" xr:uid="{00000000-0005-0000-0000-000003B60000}"/>
    <cellStyle name="Normal 12 7 2 5 4 2" xfId="7935" xr:uid="{00000000-0005-0000-0000-000004B60000}"/>
    <cellStyle name="Normal 12 7 2 5 4 2 2" xfId="20745" xr:uid="{00000000-0005-0000-0000-000005B60000}"/>
    <cellStyle name="Normal 12 7 2 5 4 2 2 2" xfId="49070" xr:uid="{00000000-0005-0000-0000-000006B60000}"/>
    <cellStyle name="Normal 12 7 2 5 4 2 3" xfId="49071" xr:uid="{00000000-0005-0000-0000-000007B60000}"/>
    <cellStyle name="Normal 12 7 2 5 4 3" xfId="15255" xr:uid="{00000000-0005-0000-0000-000008B60000}"/>
    <cellStyle name="Normal 12 7 2 5 4 3 2" xfId="49072" xr:uid="{00000000-0005-0000-0000-000009B60000}"/>
    <cellStyle name="Normal 12 7 2 5 4 4" xfId="49073" xr:uid="{00000000-0005-0000-0000-00000AB60000}"/>
    <cellStyle name="Normal 12 7 2 5 5" xfId="4275" xr:uid="{00000000-0005-0000-0000-00000BB60000}"/>
    <cellStyle name="Normal 12 7 2 5 5 2" xfId="9765" xr:uid="{00000000-0005-0000-0000-00000CB60000}"/>
    <cellStyle name="Normal 12 7 2 5 5 2 2" xfId="22575" xr:uid="{00000000-0005-0000-0000-00000DB60000}"/>
    <cellStyle name="Normal 12 7 2 5 5 2 2 2" xfId="49074" xr:uid="{00000000-0005-0000-0000-00000EB60000}"/>
    <cellStyle name="Normal 12 7 2 5 5 2 3" xfId="49075" xr:uid="{00000000-0005-0000-0000-00000FB60000}"/>
    <cellStyle name="Normal 12 7 2 5 5 3" xfId="17085" xr:uid="{00000000-0005-0000-0000-000010B60000}"/>
    <cellStyle name="Normal 12 7 2 5 5 3 2" xfId="49076" xr:uid="{00000000-0005-0000-0000-000011B60000}"/>
    <cellStyle name="Normal 12 7 2 5 5 4" xfId="49077" xr:uid="{00000000-0005-0000-0000-000012B60000}"/>
    <cellStyle name="Normal 12 7 2 5 6" xfId="11595" xr:uid="{00000000-0005-0000-0000-000013B60000}"/>
    <cellStyle name="Normal 12 7 2 5 6 2" xfId="24405" xr:uid="{00000000-0005-0000-0000-000014B60000}"/>
    <cellStyle name="Normal 12 7 2 5 6 2 2" xfId="49078" xr:uid="{00000000-0005-0000-0000-000015B60000}"/>
    <cellStyle name="Normal 12 7 2 5 6 3" xfId="49079" xr:uid="{00000000-0005-0000-0000-000016B60000}"/>
    <cellStyle name="Normal 12 7 2 5 7" xfId="6105" xr:uid="{00000000-0005-0000-0000-000017B60000}"/>
    <cellStyle name="Normal 12 7 2 5 7 2" xfId="18915" xr:uid="{00000000-0005-0000-0000-000018B60000}"/>
    <cellStyle name="Normal 12 7 2 5 7 2 2" xfId="49080" xr:uid="{00000000-0005-0000-0000-000019B60000}"/>
    <cellStyle name="Normal 12 7 2 5 7 3" xfId="49081" xr:uid="{00000000-0005-0000-0000-00001AB60000}"/>
    <cellStyle name="Normal 12 7 2 5 8" xfId="13425" xr:uid="{00000000-0005-0000-0000-00001BB60000}"/>
    <cellStyle name="Normal 12 7 2 5 8 2" xfId="49082" xr:uid="{00000000-0005-0000-0000-00001CB60000}"/>
    <cellStyle name="Normal 12 7 2 5 9" xfId="49083" xr:uid="{00000000-0005-0000-0000-00001DB60000}"/>
    <cellStyle name="Normal 12 7 2 6" xfId="748" xr:uid="{00000000-0005-0000-0000-00001EB60000}"/>
    <cellStyle name="Normal 12 7 2 6 2" xfId="1643" xr:uid="{00000000-0005-0000-0000-00001FB60000}"/>
    <cellStyle name="Normal 12 7 2 6 2 2" xfId="3473" xr:uid="{00000000-0005-0000-0000-000020B60000}"/>
    <cellStyle name="Normal 12 7 2 6 2 2 2" xfId="8963" xr:uid="{00000000-0005-0000-0000-000021B60000}"/>
    <cellStyle name="Normal 12 7 2 6 2 2 2 2" xfId="21773" xr:uid="{00000000-0005-0000-0000-000022B60000}"/>
    <cellStyle name="Normal 12 7 2 6 2 2 2 2 2" xfId="49084" xr:uid="{00000000-0005-0000-0000-000023B60000}"/>
    <cellStyle name="Normal 12 7 2 6 2 2 2 3" xfId="49085" xr:uid="{00000000-0005-0000-0000-000024B60000}"/>
    <cellStyle name="Normal 12 7 2 6 2 2 3" xfId="16283" xr:uid="{00000000-0005-0000-0000-000025B60000}"/>
    <cellStyle name="Normal 12 7 2 6 2 2 3 2" xfId="49086" xr:uid="{00000000-0005-0000-0000-000026B60000}"/>
    <cellStyle name="Normal 12 7 2 6 2 2 4" xfId="49087" xr:uid="{00000000-0005-0000-0000-000027B60000}"/>
    <cellStyle name="Normal 12 7 2 6 2 3" xfId="5303" xr:uid="{00000000-0005-0000-0000-000028B60000}"/>
    <cellStyle name="Normal 12 7 2 6 2 3 2" xfId="10793" xr:uid="{00000000-0005-0000-0000-000029B60000}"/>
    <cellStyle name="Normal 12 7 2 6 2 3 2 2" xfId="23603" xr:uid="{00000000-0005-0000-0000-00002AB60000}"/>
    <cellStyle name="Normal 12 7 2 6 2 3 2 2 2" xfId="49088" xr:uid="{00000000-0005-0000-0000-00002BB60000}"/>
    <cellStyle name="Normal 12 7 2 6 2 3 2 3" xfId="49089" xr:uid="{00000000-0005-0000-0000-00002CB60000}"/>
    <cellStyle name="Normal 12 7 2 6 2 3 3" xfId="18113" xr:uid="{00000000-0005-0000-0000-00002DB60000}"/>
    <cellStyle name="Normal 12 7 2 6 2 3 3 2" xfId="49090" xr:uid="{00000000-0005-0000-0000-00002EB60000}"/>
    <cellStyle name="Normal 12 7 2 6 2 3 4" xfId="49091" xr:uid="{00000000-0005-0000-0000-00002FB60000}"/>
    <cellStyle name="Normal 12 7 2 6 2 4" xfId="12623" xr:uid="{00000000-0005-0000-0000-000030B60000}"/>
    <cellStyle name="Normal 12 7 2 6 2 4 2" xfId="25433" xr:uid="{00000000-0005-0000-0000-000031B60000}"/>
    <cellStyle name="Normal 12 7 2 6 2 4 2 2" xfId="49092" xr:uid="{00000000-0005-0000-0000-000032B60000}"/>
    <cellStyle name="Normal 12 7 2 6 2 4 3" xfId="49093" xr:uid="{00000000-0005-0000-0000-000033B60000}"/>
    <cellStyle name="Normal 12 7 2 6 2 5" xfId="7133" xr:uid="{00000000-0005-0000-0000-000034B60000}"/>
    <cellStyle name="Normal 12 7 2 6 2 5 2" xfId="19943" xr:uid="{00000000-0005-0000-0000-000035B60000}"/>
    <cellStyle name="Normal 12 7 2 6 2 5 2 2" xfId="49094" xr:uid="{00000000-0005-0000-0000-000036B60000}"/>
    <cellStyle name="Normal 12 7 2 6 2 5 3" xfId="49095" xr:uid="{00000000-0005-0000-0000-000037B60000}"/>
    <cellStyle name="Normal 12 7 2 6 2 6" xfId="14453" xr:uid="{00000000-0005-0000-0000-000038B60000}"/>
    <cellStyle name="Normal 12 7 2 6 2 6 2" xfId="49096" xr:uid="{00000000-0005-0000-0000-000039B60000}"/>
    <cellStyle name="Normal 12 7 2 6 2 7" xfId="49097" xr:uid="{00000000-0005-0000-0000-00003AB60000}"/>
    <cellStyle name="Normal 12 7 2 6 3" xfId="2579" xr:uid="{00000000-0005-0000-0000-00003BB60000}"/>
    <cellStyle name="Normal 12 7 2 6 3 2" xfId="8069" xr:uid="{00000000-0005-0000-0000-00003CB60000}"/>
    <cellStyle name="Normal 12 7 2 6 3 2 2" xfId="20879" xr:uid="{00000000-0005-0000-0000-00003DB60000}"/>
    <cellStyle name="Normal 12 7 2 6 3 2 2 2" xfId="49098" xr:uid="{00000000-0005-0000-0000-00003EB60000}"/>
    <cellStyle name="Normal 12 7 2 6 3 2 3" xfId="49099" xr:uid="{00000000-0005-0000-0000-00003FB60000}"/>
    <cellStyle name="Normal 12 7 2 6 3 3" xfId="15389" xr:uid="{00000000-0005-0000-0000-000040B60000}"/>
    <cellStyle name="Normal 12 7 2 6 3 3 2" xfId="49100" xr:uid="{00000000-0005-0000-0000-000041B60000}"/>
    <cellStyle name="Normal 12 7 2 6 3 4" xfId="49101" xr:uid="{00000000-0005-0000-0000-000042B60000}"/>
    <cellStyle name="Normal 12 7 2 6 4" xfId="4409" xr:uid="{00000000-0005-0000-0000-000043B60000}"/>
    <cellStyle name="Normal 12 7 2 6 4 2" xfId="9899" xr:uid="{00000000-0005-0000-0000-000044B60000}"/>
    <cellStyle name="Normal 12 7 2 6 4 2 2" xfId="22709" xr:uid="{00000000-0005-0000-0000-000045B60000}"/>
    <cellStyle name="Normal 12 7 2 6 4 2 2 2" xfId="49102" xr:uid="{00000000-0005-0000-0000-000046B60000}"/>
    <cellStyle name="Normal 12 7 2 6 4 2 3" xfId="49103" xr:uid="{00000000-0005-0000-0000-000047B60000}"/>
    <cellStyle name="Normal 12 7 2 6 4 3" xfId="17219" xr:uid="{00000000-0005-0000-0000-000048B60000}"/>
    <cellStyle name="Normal 12 7 2 6 4 3 2" xfId="49104" xr:uid="{00000000-0005-0000-0000-000049B60000}"/>
    <cellStyle name="Normal 12 7 2 6 4 4" xfId="49105" xr:uid="{00000000-0005-0000-0000-00004AB60000}"/>
    <cellStyle name="Normal 12 7 2 6 5" xfId="11729" xr:uid="{00000000-0005-0000-0000-00004BB60000}"/>
    <cellStyle name="Normal 12 7 2 6 5 2" xfId="24539" xr:uid="{00000000-0005-0000-0000-00004CB60000}"/>
    <cellStyle name="Normal 12 7 2 6 5 2 2" xfId="49106" xr:uid="{00000000-0005-0000-0000-00004DB60000}"/>
    <cellStyle name="Normal 12 7 2 6 5 3" xfId="49107" xr:uid="{00000000-0005-0000-0000-00004EB60000}"/>
    <cellStyle name="Normal 12 7 2 6 6" xfId="6239" xr:uid="{00000000-0005-0000-0000-00004FB60000}"/>
    <cellStyle name="Normal 12 7 2 6 6 2" xfId="19049" xr:uid="{00000000-0005-0000-0000-000050B60000}"/>
    <cellStyle name="Normal 12 7 2 6 6 2 2" xfId="49108" xr:uid="{00000000-0005-0000-0000-000051B60000}"/>
    <cellStyle name="Normal 12 7 2 6 6 3" xfId="49109" xr:uid="{00000000-0005-0000-0000-000052B60000}"/>
    <cellStyle name="Normal 12 7 2 6 7" xfId="13559" xr:uid="{00000000-0005-0000-0000-000053B60000}"/>
    <cellStyle name="Normal 12 7 2 6 7 2" xfId="49110" xr:uid="{00000000-0005-0000-0000-000054B60000}"/>
    <cellStyle name="Normal 12 7 2 6 8" xfId="49111" xr:uid="{00000000-0005-0000-0000-000055B60000}"/>
    <cellStyle name="Normal 12 7 2 7" xfId="1149" xr:uid="{00000000-0005-0000-0000-000056B60000}"/>
    <cellStyle name="Normal 12 7 2 7 2" xfId="2979" xr:uid="{00000000-0005-0000-0000-000057B60000}"/>
    <cellStyle name="Normal 12 7 2 7 2 2" xfId="8469" xr:uid="{00000000-0005-0000-0000-000058B60000}"/>
    <cellStyle name="Normal 12 7 2 7 2 2 2" xfId="21279" xr:uid="{00000000-0005-0000-0000-000059B60000}"/>
    <cellStyle name="Normal 12 7 2 7 2 2 2 2" xfId="49112" xr:uid="{00000000-0005-0000-0000-00005AB60000}"/>
    <cellStyle name="Normal 12 7 2 7 2 2 3" xfId="49113" xr:uid="{00000000-0005-0000-0000-00005BB60000}"/>
    <cellStyle name="Normal 12 7 2 7 2 3" xfId="15789" xr:uid="{00000000-0005-0000-0000-00005CB60000}"/>
    <cellStyle name="Normal 12 7 2 7 2 3 2" xfId="49114" xr:uid="{00000000-0005-0000-0000-00005DB60000}"/>
    <cellStyle name="Normal 12 7 2 7 2 4" xfId="49115" xr:uid="{00000000-0005-0000-0000-00005EB60000}"/>
    <cellStyle name="Normal 12 7 2 7 3" xfId="4809" xr:uid="{00000000-0005-0000-0000-00005FB60000}"/>
    <cellStyle name="Normal 12 7 2 7 3 2" xfId="10299" xr:uid="{00000000-0005-0000-0000-000060B60000}"/>
    <cellStyle name="Normal 12 7 2 7 3 2 2" xfId="23109" xr:uid="{00000000-0005-0000-0000-000061B60000}"/>
    <cellStyle name="Normal 12 7 2 7 3 2 2 2" xfId="49116" xr:uid="{00000000-0005-0000-0000-000062B60000}"/>
    <cellStyle name="Normal 12 7 2 7 3 2 3" xfId="49117" xr:uid="{00000000-0005-0000-0000-000063B60000}"/>
    <cellStyle name="Normal 12 7 2 7 3 3" xfId="17619" xr:uid="{00000000-0005-0000-0000-000064B60000}"/>
    <cellStyle name="Normal 12 7 2 7 3 3 2" xfId="49118" xr:uid="{00000000-0005-0000-0000-000065B60000}"/>
    <cellStyle name="Normal 12 7 2 7 3 4" xfId="49119" xr:uid="{00000000-0005-0000-0000-000066B60000}"/>
    <cellStyle name="Normal 12 7 2 7 4" xfId="12129" xr:uid="{00000000-0005-0000-0000-000067B60000}"/>
    <cellStyle name="Normal 12 7 2 7 4 2" xfId="24939" xr:uid="{00000000-0005-0000-0000-000068B60000}"/>
    <cellStyle name="Normal 12 7 2 7 4 2 2" xfId="49120" xr:uid="{00000000-0005-0000-0000-000069B60000}"/>
    <cellStyle name="Normal 12 7 2 7 4 3" xfId="49121" xr:uid="{00000000-0005-0000-0000-00006AB60000}"/>
    <cellStyle name="Normal 12 7 2 7 5" xfId="6639" xr:uid="{00000000-0005-0000-0000-00006BB60000}"/>
    <cellStyle name="Normal 12 7 2 7 5 2" xfId="19449" xr:uid="{00000000-0005-0000-0000-00006CB60000}"/>
    <cellStyle name="Normal 12 7 2 7 5 2 2" xfId="49122" xr:uid="{00000000-0005-0000-0000-00006DB60000}"/>
    <cellStyle name="Normal 12 7 2 7 5 3" xfId="49123" xr:uid="{00000000-0005-0000-0000-00006EB60000}"/>
    <cellStyle name="Normal 12 7 2 7 6" xfId="13959" xr:uid="{00000000-0005-0000-0000-00006FB60000}"/>
    <cellStyle name="Normal 12 7 2 7 6 2" xfId="49124" xr:uid="{00000000-0005-0000-0000-000070B60000}"/>
    <cellStyle name="Normal 12 7 2 7 7" xfId="49125" xr:uid="{00000000-0005-0000-0000-000071B60000}"/>
    <cellStyle name="Normal 12 7 2 8" xfId="2044" xr:uid="{00000000-0005-0000-0000-000072B60000}"/>
    <cellStyle name="Normal 12 7 2 8 2" xfId="3874" xr:uid="{00000000-0005-0000-0000-000073B60000}"/>
    <cellStyle name="Normal 12 7 2 8 2 2" xfId="9364" xr:uid="{00000000-0005-0000-0000-000074B60000}"/>
    <cellStyle name="Normal 12 7 2 8 2 2 2" xfId="22174" xr:uid="{00000000-0005-0000-0000-000075B60000}"/>
    <cellStyle name="Normal 12 7 2 8 2 2 2 2" xfId="49126" xr:uid="{00000000-0005-0000-0000-000076B60000}"/>
    <cellStyle name="Normal 12 7 2 8 2 2 3" xfId="49127" xr:uid="{00000000-0005-0000-0000-000077B60000}"/>
    <cellStyle name="Normal 12 7 2 8 2 3" xfId="16684" xr:uid="{00000000-0005-0000-0000-000078B60000}"/>
    <cellStyle name="Normal 12 7 2 8 2 3 2" xfId="49128" xr:uid="{00000000-0005-0000-0000-000079B60000}"/>
    <cellStyle name="Normal 12 7 2 8 2 4" xfId="49129" xr:uid="{00000000-0005-0000-0000-00007AB60000}"/>
    <cellStyle name="Normal 12 7 2 8 3" xfId="5704" xr:uid="{00000000-0005-0000-0000-00007BB60000}"/>
    <cellStyle name="Normal 12 7 2 8 3 2" xfId="11194" xr:uid="{00000000-0005-0000-0000-00007CB60000}"/>
    <cellStyle name="Normal 12 7 2 8 3 2 2" xfId="24004" xr:uid="{00000000-0005-0000-0000-00007DB60000}"/>
    <cellStyle name="Normal 12 7 2 8 3 2 2 2" xfId="49130" xr:uid="{00000000-0005-0000-0000-00007EB60000}"/>
    <cellStyle name="Normal 12 7 2 8 3 2 3" xfId="49131" xr:uid="{00000000-0005-0000-0000-00007FB60000}"/>
    <cellStyle name="Normal 12 7 2 8 3 3" xfId="18514" xr:uid="{00000000-0005-0000-0000-000080B60000}"/>
    <cellStyle name="Normal 12 7 2 8 3 3 2" xfId="49132" xr:uid="{00000000-0005-0000-0000-000081B60000}"/>
    <cellStyle name="Normal 12 7 2 8 3 4" xfId="49133" xr:uid="{00000000-0005-0000-0000-000082B60000}"/>
    <cellStyle name="Normal 12 7 2 8 4" xfId="13024" xr:uid="{00000000-0005-0000-0000-000083B60000}"/>
    <cellStyle name="Normal 12 7 2 8 4 2" xfId="25834" xr:uid="{00000000-0005-0000-0000-000084B60000}"/>
    <cellStyle name="Normal 12 7 2 8 4 2 2" xfId="49134" xr:uid="{00000000-0005-0000-0000-000085B60000}"/>
    <cellStyle name="Normal 12 7 2 8 4 3" xfId="49135" xr:uid="{00000000-0005-0000-0000-000086B60000}"/>
    <cellStyle name="Normal 12 7 2 8 5" xfId="7534" xr:uid="{00000000-0005-0000-0000-000087B60000}"/>
    <cellStyle name="Normal 12 7 2 8 5 2" xfId="20344" xr:uid="{00000000-0005-0000-0000-000088B60000}"/>
    <cellStyle name="Normal 12 7 2 8 5 2 2" xfId="49136" xr:uid="{00000000-0005-0000-0000-000089B60000}"/>
    <cellStyle name="Normal 12 7 2 8 5 3" xfId="49137" xr:uid="{00000000-0005-0000-0000-00008AB60000}"/>
    <cellStyle name="Normal 12 7 2 8 6" xfId="14854" xr:uid="{00000000-0005-0000-0000-00008BB60000}"/>
    <cellStyle name="Normal 12 7 2 8 6 2" xfId="49138" xr:uid="{00000000-0005-0000-0000-00008CB60000}"/>
    <cellStyle name="Normal 12 7 2 8 7" xfId="49139" xr:uid="{00000000-0005-0000-0000-00008DB60000}"/>
    <cellStyle name="Normal 12 7 2 9" xfId="2085" xr:uid="{00000000-0005-0000-0000-00008EB60000}"/>
    <cellStyle name="Normal 12 7 2 9 2" xfId="7575" xr:uid="{00000000-0005-0000-0000-00008FB60000}"/>
    <cellStyle name="Normal 12 7 2 9 2 2" xfId="20385" xr:uid="{00000000-0005-0000-0000-000090B60000}"/>
    <cellStyle name="Normal 12 7 2 9 2 2 2" xfId="49140" xr:uid="{00000000-0005-0000-0000-000091B60000}"/>
    <cellStyle name="Normal 12 7 2 9 2 3" xfId="49141" xr:uid="{00000000-0005-0000-0000-000092B60000}"/>
    <cellStyle name="Normal 12 7 2 9 3" xfId="14895" xr:uid="{00000000-0005-0000-0000-000093B60000}"/>
    <cellStyle name="Normal 12 7 2 9 3 2" xfId="49142" xr:uid="{00000000-0005-0000-0000-000094B60000}"/>
    <cellStyle name="Normal 12 7 2 9 4" xfId="49143" xr:uid="{00000000-0005-0000-0000-000095B60000}"/>
    <cellStyle name="Normal 12 7 3" xfId="274" xr:uid="{00000000-0005-0000-0000-000096B60000}"/>
    <cellStyle name="Normal 12 7 3 10" xfId="5766" xr:uid="{00000000-0005-0000-0000-000097B60000}"/>
    <cellStyle name="Normal 12 7 3 10 2" xfId="18576" xr:uid="{00000000-0005-0000-0000-000098B60000}"/>
    <cellStyle name="Normal 12 7 3 10 2 2" xfId="49144" xr:uid="{00000000-0005-0000-0000-000099B60000}"/>
    <cellStyle name="Normal 12 7 3 10 3" xfId="49145" xr:uid="{00000000-0005-0000-0000-00009AB60000}"/>
    <cellStyle name="Normal 12 7 3 11" xfId="13086" xr:uid="{00000000-0005-0000-0000-00009BB60000}"/>
    <cellStyle name="Normal 12 7 3 11 2" xfId="49146" xr:uid="{00000000-0005-0000-0000-00009CB60000}"/>
    <cellStyle name="Normal 12 7 3 12" xfId="49147" xr:uid="{00000000-0005-0000-0000-00009DB60000}"/>
    <cellStyle name="Normal 12 7 3 2" xfId="503" xr:uid="{00000000-0005-0000-0000-00009EB60000}"/>
    <cellStyle name="Normal 12 7 3 2 2" xfId="902" xr:uid="{00000000-0005-0000-0000-00009FB60000}"/>
    <cellStyle name="Normal 12 7 3 2 2 2" xfId="1797" xr:uid="{00000000-0005-0000-0000-0000A0B60000}"/>
    <cellStyle name="Normal 12 7 3 2 2 2 2" xfId="3627" xr:uid="{00000000-0005-0000-0000-0000A1B60000}"/>
    <cellStyle name="Normal 12 7 3 2 2 2 2 2" xfId="9117" xr:uid="{00000000-0005-0000-0000-0000A2B60000}"/>
    <cellStyle name="Normal 12 7 3 2 2 2 2 2 2" xfId="21927" xr:uid="{00000000-0005-0000-0000-0000A3B60000}"/>
    <cellStyle name="Normal 12 7 3 2 2 2 2 2 2 2" xfId="49148" xr:uid="{00000000-0005-0000-0000-0000A4B60000}"/>
    <cellStyle name="Normal 12 7 3 2 2 2 2 2 3" xfId="49149" xr:uid="{00000000-0005-0000-0000-0000A5B60000}"/>
    <cellStyle name="Normal 12 7 3 2 2 2 2 3" xfId="16437" xr:uid="{00000000-0005-0000-0000-0000A6B60000}"/>
    <cellStyle name="Normal 12 7 3 2 2 2 2 3 2" xfId="49150" xr:uid="{00000000-0005-0000-0000-0000A7B60000}"/>
    <cellStyle name="Normal 12 7 3 2 2 2 2 4" xfId="49151" xr:uid="{00000000-0005-0000-0000-0000A8B60000}"/>
    <cellStyle name="Normal 12 7 3 2 2 2 3" xfId="5457" xr:uid="{00000000-0005-0000-0000-0000A9B60000}"/>
    <cellStyle name="Normal 12 7 3 2 2 2 3 2" xfId="10947" xr:uid="{00000000-0005-0000-0000-0000AAB60000}"/>
    <cellStyle name="Normal 12 7 3 2 2 2 3 2 2" xfId="23757" xr:uid="{00000000-0005-0000-0000-0000ABB60000}"/>
    <cellStyle name="Normal 12 7 3 2 2 2 3 2 2 2" xfId="49152" xr:uid="{00000000-0005-0000-0000-0000ACB60000}"/>
    <cellStyle name="Normal 12 7 3 2 2 2 3 2 3" xfId="49153" xr:uid="{00000000-0005-0000-0000-0000ADB60000}"/>
    <cellStyle name="Normal 12 7 3 2 2 2 3 3" xfId="18267" xr:uid="{00000000-0005-0000-0000-0000AEB60000}"/>
    <cellStyle name="Normal 12 7 3 2 2 2 3 3 2" xfId="49154" xr:uid="{00000000-0005-0000-0000-0000AFB60000}"/>
    <cellStyle name="Normal 12 7 3 2 2 2 3 4" xfId="49155" xr:uid="{00000000-0005-0000-0000-0000B0B60000}"/>
    <cellStyle name="Normal 12 7 3 2 2 2 4" xfId="12777" xr:uid="{00000000-0005-0000-0000-0000B1B60000}"/>
    <cellStyle name="Normal 12 7 3 2 2 2 4 2" xfId="25587" xr:uid="{00000000-0005-0000-0000-0000B2B60000}"/>
    <cellStyle name="Normal 12 7 3 2 2 2 4 2 2" xfId="49156" xr:uid="{00000000-0005-0000-0000-0000B3B60000}"/>
    <cellStyle name="Normal 12 7 3 2 2 2 4 3" xfId="49157" xr:uid="{00000000-0005-0000-0000-0000B4B60000}"/>
    <cellStyle name="Normal 12 7 3 2 2 2 5" xfId="7287" xr:uid="{00000000-0005-0000-0000-0000B5B60000}"/>
    <cellStyle name="Normal 12 7 3 2 2 2 5 2" xfId="20097" xr:uid="{00000000-0005-0000-0000-0000B6B60000}"/>
    <cellStyle name="Normal 12 7 3 2 2 2 5 2 2" xfId="49158" xr:uid="{00000000-0005-0000-0000-0000B7B60000}"/>
    <cellStyle name="Normal 12 7 3 2 2 2 5 3" xfId="49159" xr:uid="{00000000-0005-0000-0000-0000B8B60000}"/>
    <cellStyle name="Normal 12 7 3 2 2 2 6" xfId="14607" xr:uid="{00000000-0005-0000-0000-0000B9B60000}"/>
    <cellStyle name="Normal 12 7 3 2 2 2 6 2" xfId="49160" xr:uid="{00000000-0005-0000-0000-0000BAB60000}"/>
    <cellStyle name="Normal 12 7 3 2 2 2 7" xfId="49161" xr:uid="{00000000-0005-0000-0000-0000BBB60000}"/>
    <cellStyle name="Normal 12 7 3 2 2 3" xfId="2733" xr:uid="{00000000-0005-0000-0000-0000BCB60000}"/>
    <cellStyle name="Normal 12 7 3 2 2 3 2" xfId="8223" xr:uid="{00000000-0005-0000-0000-0000BDB60000}"/>
    <cellStyle name="Normal 12 7 3 2 2 3 2 2" xfId="21033" xr:uid="{00000000-0005-0000-0000-0000BEB60000}"/>
    <cellStyle name="Normal 12 7 3 2 2 3 2 2 2" xfId="49162" xr:uid="{00000000-0005-0000-0000-0000BFB60000}"/>
    <cellStyle name="Normal 12 7 3 2 2 3 2 3" xfId="49163" xr:uid="{00000000-0005-0000-0000-0000C0B60000}"/>
    <cellStyle name="Normal 12 7 3 2 2 3 3" xfId="15543" xr:uid="{00000000-0005-0000-0000-0000C1B60000}"/>
    <cellStyle name="Normal 12 7 3 2 2 3 3 2" xfId="49164" xr:uid="{00000000-0005-0000-0000-0000C2B60000}"/>
    <cellStyle name="Normal 12 7 3 2 2 3 4" xfId="49165" xr:uid="{00000000-0005-0000-0000-0000C3B60000}"/>
    <cellStyle name="Normal 12 7 3 2 2 4" xfId="4563" xr:uid="{00000000-0005-0000-0000-0000C4B60000}"/>
    <cellStyle name="Normal 12 7 3 2 2 4 2" xfId="10053" xr:uid="{00000000-0005-0000-0000-0000C5B60000}"/>
    <cellStyle name="Normal 12 7 3 2 2 4 2 2" xfId="22863" xr:uid="{00000000-0005-0000-0000-0000C6B60000}"/>
    <cellStyle name="Normal 12 7 3 2 2 4 2 2 2" xfId="49166" xr:uid="{00000000-0005-0000-0000-0000C7B60000}"/>
    <cellStyle name="Normal 12 7 3 2 2 4 2 3" xfId="49167" xr:uid="{00000000-0005-0000-0000-0000C8B60000}"/>
    <cellStyle name="Normal 12 7 3 2 2 4 3" xfId="17373" xr:uid="{00000000-0005-0000-0000-0000C9B60000}"/>
    <cellStyle name="Normal 12 7 3 2 2 4 3 2" xfId="49168" xr:uid="{00000000-0005-0000-0000-0000CAB60000}"/>
    <cellStyle name="Normal 12 7 3 2 2 4 4" xfId="49169" xr:uid="{00000000-0005-0000-0000-0000CBB60000}"/>
    <cellStyle name="Normal 12 7 3 2 2 5" xfId="11883" xr:uid="{00000000-0005-0000-0000-0000CCB60000}"/>
    <cellStyle name="Normal 12 7 3 2 2 5 2" xfId="24693" xr:uid="{00000000-0005-0000-0000-0000CDB60000}"/>
    <cellStyle name="Normal 12 7 3 2 2 5 2 2" xfId="49170" xr:uid="{00000000-0005-0000-0000-0000CEB60000}"/>
    <cellStyle name="Normal 12 7 3 2 2 5 3" xfId="49171" xr:uid="{00000000-0005-0000-0000-0000CFB60000}"/>
    <cellStyle name="Normal 12 7 3 2 2 6" xfId="6393" xr:uid="{00000000-0005-0000-0000-0000D0B60000}"/>
    <cellStyle name="Normal 12 7 3 2 2 6 2" xfId="19203" xr:uid="{00000000-0005-0000-0000-0000D1B60000}"/>
    <cellStyle name="Normal 12 7 3 2 2 6 2 2" xfId="49172" xr:uid="{00000000-0005-0000-0000-0000D2B60000}"/>
    <cellStyle name="Normal 12 7 3 2 2 6 3" xfId="49173" xr:uid="{00000000-0005-0000-0000-0000D3B60000}"/>
    <cellStyle name="Normal 12 7 3 2 2 7" xfId="13713" xr:uid="{00000000-0005-0000-0000-0000D4B60000}"/>
    <cellStyle name="Normal 12 7 3 2 2 7 2" xfId="49174" xr:uid="{00000000-0005-0000-0000-0000D5B60000}"/>
    <cellStyle name="Normal 12 7 3 2 2 8" xfId="49175" xr:uid="{00000000-0005-0000-0000-0000D6B60000}"/>
    <cellStyle name="Normal 12 7 3 2 3" xfId="1398" xr:uid="{00000000-0005-0000-0000-0000D7B60000}"/>
    <cellStyle name="Normal 12 7 3 2 3 2" xfId="3228" xr:uid="{00000000-0005-0000-0000-0000D8B60000}"/>
    <cellStyle name="Normal 12 7 3 2 3 2 2" xfId="8718" xr:uid="{00000000-0005-0000-0000-0000D9B60000}"/>
    <cellStyle name="Normal 12 7 3 2 3 2 2 2" xfId="21528" xr:uid="{00000000-0005-0000-0000-0000DAB60000}"/>
    <cellStyle name="Normal 12 7 3 2 3 2 2 2 2" xfId="49176" xr:uid="{00000000-0005-0000-0000-0000DBB60000}"/>
    <cellStyle name="Normal 12 7 3 2 3 2 2 3" xfId="49177" xr:uid="{00000000-0005-0000-0000-0000DCB60000}"/>
    <cellStyle name="Normal 12 7 3 2 3 2 3" xfId="16038" xr:uid="{00000000-0005-0000-0000-0000DDB60000}"/>
    <cellStyle name="Normal 12 7 3 2 3 2 3 2" xfId="49178" xr:uid="{00000000-0005-0000-0000-0000DEB60000}"/>
    <cellStyle name="Normal 12 7 3 2 3 2 4" xfId="49179" xr:uid="{00000000-0005-0000-0000-0000DFB60000}"/>
    <cellStyle name="Normal 12 7 3 2 3 3" xfId="5058" xr:uid="{00000000-0005-0000-0000-0000E0B60000}"/>
    <cellStyle name="Normal 12 7 3 2 3 3 2" xfId="10548" xr:uid="{00000000-0005-0000-0000-0000E1B60000}"/>
    <cellStyle name="Normal 12 7 3 2 3 3 2 2" xfId="23358" xr:uid="{00000000-0005-0000-0000-0000E2B60000}"/>
    <cellStyle name="Normal 12 7 3 2 3 3 2 2 2" xfId="49180" xr:uid="{00000000-0005-0000-0000-0000E3B60000}"/>
    <cellStyle name="Normal 12 7 3 2 3 3 2 3" xfId="49181" xr:uid="{00000000-0005-0000-0000-0000E4B60000}"/>
    <cellStyle name="Normal 12 7 3 2 3 3 3" xfId="17868" xr:uid="{00000000-0005-0000-0000-0000E5B60000}"/>
    <cellStyle name="Normal 12 7 3 2 3 3 3 2" xfId="49182" xr:uid="{00000000-0005-0000-0000-0000E6B60000}"/>
    <cellStyle name="Normal 12 7 3 2 3 3 4" xfId="49183" xr:uid="{00000000-0005-0000-0000-0000E7B60000}"/>
    <cellStyle name="Normal 12 7 3 2 3 4" xfId="12378" xr:uid="{00000000-0005-0000-0000-0000E8B60000}"/>
    <cellStyle name="Normal 12 7 3 2 3 4 2" xfId="25188" xr:uid="{00000000-0005-0000-0000-0000E9B60000}"/>
    <cellStyle name="Normal 12 7 3 2 3 4 2 2" xfId="49184" xr:uid="{00000000-0005-0000-0000-0000EAB60000}"/>
    <cellStyle name="Normal 12 7 3 2 3 4 3" xfId="49185" xr:uid="{00000000-0005-0000-0000-0000EBB60000}"/>
    <cellStyle name="Normal 12 7 3 2 3 5" xfId="6888" xr:uid="{00000000-0005-0000-0000-0000ECB60000}"/>
    <cellStyle name="Normal 12 7 3 2 3 5 2" xfId="19698" xr:uid="{00000000-0005-0000-0000-0000EDB60000}"/>
    <cellStyle name="Normal 12 7 3 2 3 5 2 2" xfId="49186" xr:uid="{00000000-0005-0000-0000-0000EEB60000}"/>
    <cellStyle name="Normal 12 7 3 2 3 5 3" xfId="49187" xr:uid="{00000000-0005-0000-0000-0000EFB60000}"/>
    <cellStyle name="Normal 12 7 3 2 3 6" xfId="14208" xr:uid="{00000000-0005-0000-0000-0000F0B60000}"/>
    <cellStyle name="Normal 12 7 3 2 3 6 2" xfId="49188" xr:uid="{00000000-0005-0000-0000-0000F1B60000}"/>
    <cellStyle name="Normal 12 7 3 2 3 7" xfId="49189" xr:uid="{00000000-0005-0000-0000-0000F2B60000}"/>
    <cellStyle name="Normal 12 7 3 2 4" xfId="2334" xr:uid="{00000000-0005-0000-0000-0000F3B60000}"/>
    <cellStyle name="Normal 12 7 3 2 4 2" xfId="7824" xr:uid="{00000000-0005-0000-0000-0000F4B60000}"/>
    <cellStyle name="Normal 12 7 3 2 4 2 2" xfId="20634" xr:uid="{00000000-0005-0000-0000-0000F5B60000}"/>
    <cellStyle name="Normal 12 7 3 2 4 2 2 2" xfId="49190" xr:uid="{00000000-0005-0000-0000-0000F6B60000}"/>
    <cellStyle name="Normal 12 7 3 2 4 2 3" xfId="49191" xr:uid="{00000000-0005-0000-0000-0000F7B60000}"/>
    <cellStyle name="Normal 12 7 3 2 4 3" xfId="15144" xr:uid="{00000000-0005-0000-0000-0000F8B60000}"/>
    <cellStyle name="Normal 12 7 3 2 4 3 2" xfId="49192" xr:uid="{00000000-0005-0000-0000-0000F9B60000}"/>
    <cellStyle name="Normal 12 7 3 2 4 4" xfId="49193" xr:uid="{00000000-0005-0000-0000-0000FAB60000}"/>
    <cellStyle name="Normal 12 7 3 2 5" xfId="4164" xr:uid="{00000000-0005-0000-0000-0000FBB60000}"/>
    <cellStyle name="Normal 12 7 3 2 5 2" xfId="9654" xr:uid="{00000000-0005-0000-0000-0000FCB60000}"/>
    <cellStyle name="Normal 12 7 3 2 5 2 2" xfId="22464" xr:uid="{00000000-0005-0000-0000-0000FDB60000}"/>
    <cellStyle name="Normal 12 7 3 2 5 2 2 2" xfId="49194" xr:uid="{00000000-0005-0000-0000-0000FEB60000}"/>
    <cellStyle name="Normal 12 7 3 2 5 2 3" xfId="49195" xr:uid="{00000000-0005-0000-0000-0000FFB60000}"/>
    <cellStyle name="Normal 12 7 3 2 5 3" xfId="16974" xr:uid="{00000000-0005-0000-0000-000000B70000}"/>
    <cellStyle name="Normal 12 7 3 2 5 3 2" xfId="49196" xr:uid="{00000000-0005-0000-0000-000001B70000}"/>
    <cellStyle name="Normal 12 7 3 2 5 4" xfId="49197" xr:uid="{00000000-0005-0000-0000-000002B70000}"/>
    <cellStyle name="Normal 12 7 3 2 6" xfId="11484" xr:uid="{00000000-0005-0000-0000-000003B70000}"/>
    <cellStyle name="Normal 12 7 3 2 6 2" xfId="24294" xr:uid="{00000000-0005-0000-0000-000004B70000}"/>
    <cellStyle name="Normal 12 7 3 2 6 2 2" xfId="49198" xr:uid="{00000000-0005-0000-0000-000005B70000}"/>
    <cellStyle name="Normal 12 7 3 2 6 3" xfId="49199" xr:uid="{00000000-0005-0000-0000-000006B70000}"/>
    <cellStyle name="Normal 12 7 3 2 7" xfId="5994" xr:uid="{00000000-0005-0000-0000-000007B70000}"/>
    <cellStyle name="Normal 12 7 3 2 7 2" xfId="18804" xr:uid="{00000000-0005-0000-0000-000008B70000}"/>
    <cellStyle name="Normal 12 7 3 2 7 2 2" xfId="49200" xr:uid="{00000000-0005-0000-0000-000009B70000}"/>
    <cellStyle name="Normal 12 7 3 2 7 3" xfId="49201" xr:uid="{00000000-0005-0000-0000-00000AB70000}"/>
    <cellStyle name="Normal 12 7 3 2 8" xfId="13314" xr:uid="{00000000-0005-0000-0000-00000BB70000}"/>
    <cellStyle name="Normal 12 7 3 2 8 2" xfId="49202" xr:uid="{00000000-0005-0000-0000-00000CB70000}"/>
    <cellStyle name="Normal 12 7 3 2 9" xfId="49203" xr:uid="{00000000-0005-0000-0000-00000DB70000}"/>
    <cellStyle name="Normal 12 7 3 3" xfId="635" xr:uid="{00000000-0005-0000-0000-00000EB70000}"/>
    <cellStyle name="Normal 12 7 3 3 2" xfId="1035" xr:uid="{00000000-0005-0000-0000-00000FB70000}"/>
    <cellStyle name="Normal 12 7 3 3 2 2" xfId="1930" xr:uid="{00000000-0005-0000-0000-000010B70000}"/>
    <cellStyle name="Normal 12 7 3 3 2 2 2" xfId="3760" xr:uid="{00000000-0005-0000-0000-000011B70000}"/>
    <cellStyle name="Normal 12 7 3 3 2 2 2 2" xfId="9250" xr:uid="{00000000-0005-0000-0000-000012B70000}"/>
    <cellStyle name="Normal 12 7 3 3 2 2 2 2 2" xfId="22060" xr:uid="{00000000-0005-0000-0000-000013B70000}"/>
    <cellStyle name="Normal 12 7 3 3 2 2 2 2 2 2" xfId="49204" xr:uid="{00000000-0005-0000-0000-000014B70000}"/>
    <cellStyle name="Normal 12 7 3 3 2 2 2 2 3" xfId="49205" xr:uid="{00000000-0005-0000-0000-000015B70000}"/>
    <cellStyle name="Normal 12 7 3 3 2 2 2 3" xfId="16570" xr:uid="{00000000-0005-0000-0000-000016B70000}"/>
    <cellStyle name="Normal 12 7 3 3 2 2 2 3 2" xfId="49206" xr:uid="{00000000-0005-0000-0000-000017B70000}"/>
    <cellStyle name="Normal 12 7 3 3 2 2 2 4" xfId="49207" xr:uid="{00000000-0005-0000-0000-000018B70000}"/>
    <cellStyle name="Normal 12 7 3 3 2 2 3" xfId="5590" xr:uid="{00000000-0005-0000-0000-000019B70000}"/>
    <cellStyle name="Normal 12 7 3 3 2 2 3 2" xfId="11080" xr:uid="{00000000-0005-0000-0000-00001AB70000}"/>
    <cellStyle name="Normal 12 7 3 3 2 2 3 2 2" xfId="23890" xr:uid="{00000000-0005-0000-0000-00001BB70000}"/>
    <cellStyle name="Normal 12 7 3 3 2 2 3 2 2 2" xfId="49208" xr:uid="{00000000-0005-0000-0000-00001CB70000}"/>
    <cellStyle name="Normal 12 7 3 3 2 2 3 2 3" xfId="49209" xr:uid="{00000000-0005-0000-0000-00001DB70000}"/>
    <cellStyle name="Normal 12 7 3 3 2 2 3 3" xfId="18400" xr:uid="{00000000-0005-0000-0000-00001EB70000}"/>
    <cellStyle name="Normal 12 7 3 3 2 2 3 3 2" xfId="49210" xr:uid="{00000000-0005-0000-0000-00001FB70000}"/>
    <cellStyle name="Normal 12 7 3 3 2 2 3 4" xfId="49211" xr:uid="{00000000-0005-0000-0000-000020B70000}"/>
    <cellStyle name="Normal 12 7 3 3 2 2 4" xfId="12910" xr:uid="{00000000-0005-0000-0000-000021B70000}"/>
    <cellStyle name="Normal 12 7 3 3 2 2 4 2" xfId="25720" xr:uid="{00000000-0005-0000-0000-000022B70000}"/>
    <cellStyle name="Normal 12 7 3 3 2 2 4 2 2" xfId="49212" xr:uid="{00000000-0005-0000-0000-000023B70000}"/>
    <cellStyle name="Normal 12 7 3 3 2 2 4 3" xfId="49213" xr:uid="{00000000-0005-0000-0000-000024B70000}"/>
    <cellStyle name="Normal 12 7 3 3 2 2 5" xfId="7420" xr:uid="{00000000-0005-0000-0000-000025B70000}"/>
    <cellStyle name="Normal 12 7 3 3 2 2 5 2" xfId="20230" xr:uid="{00000000-0005-0000-0000-000026B70000}"/>
    <cellStyle name="Normal 12 7 3 3 2 2 5 2 2" xfId="49214" xr:uid="{00000000-0005-0000-0000-000027B70000}"/>
    <cellStyle name="Normal 12 7 3 3 2 2 5 3" xfId="49215" xr:uid="{00000000-0005-0000-0000-000028B70000}"/>
    <cellStyle name="Normal 12 7 3 3 2 2 6" xfId="14740" xr:uid="{00000000-0005-0000-0000-000029B70000}"/>
    <cellStyle name="Normal 12 7 3 3 2 2 6 2" xfId="49216" xr:uid="{00000000-0005-0000-0000-00002AB70000}"/>
    <cellStyle name="Normal 12 7 3 3 2 2 7" xfId="49217" xr:uid="{00000000-0005-0000-0000-00002BB70000}"/>
    <cellStyle name="Normal 12 7 3 3 2 3" xfId="2866" xr:uid="{00000000-0005-0000-0000-00002CB70000}"/>
    <cellStyle name="Normal 12 7 3 3 2 3 2" xfId="8356" xr:uid="{00000000-0005-0000-0000-00002DB70000}"/>
    <cellStyle name="Normal 12 7 3 3 2 3 2 2" xfId="21166" xr:uid="{00000000-0005-0000-0000-00002EB70000}"/>
    <cellStyle name="Normal 12 7 3 3 2 3 2 2 2" xfId="49218" xr:uid="{00000000-0005-0000-0000-00002FB70000}"/>
    <cellStyle name="Normal 12 7 3 3 2 3 2 3" xfId="49219" xr:uid="{00000000-0005-0000-0000-000030B70000}"/>
    <cellStyle name="Normal 12 7 3 3 2 3 3" xfId="15676" xr:uid="{00000000-0005-0000-0000-000031B70000}"/>
    <cellStyle name="Normal 12 7 3 3 2 3 3 2" xfId="49220" xr:uid="{00000000-0005-0000-0000-000032B70000}"/>
    <cellStyle name="Normal 12 7 3 3 2 3 4" xfId="49221" xr:uid="{00000000-0005-0000-0000-000033B70000}"/>
    <cellStyle name="Normal 12 7 3 3 2 4" xfId="4696" xr:uid="{00000000-0005-0000-0000-000034B70000}"/>
    <cellStyle name="Normal 12 7 3 3 2 4 2" xfId="10186" xr:uid="{00000000-0005-0000-0000-000035B70000}"/>
    <cellStyle name="Normal 12 7 3 3 2 4 2 2" xfId="22996" xr:uid="{00000000-0005-0000-0000-000036B70000}"/>
    <cellStyle name="Normal 12 7 3 3 2 4 2 2 2" xfId="49222" xr:uid="{00000000-0005-0000-0000-000037B70000}"/>
    <cellStyle name="Normal 12 7 3 3 2 4 2 3" xfId="49223" xr:uid="{00000000-0005-0000-0000-000038B70000}"/>
    <cellStyle name="Normal 12 7 3 3 2 4 3" xfId="17506" xr:uid="{00000000-0005-0000-0000-000039B70000}"/>
    <cellStyle name="Normal 12 7 3 3 2 4 3 2" xfId="49224" xr:uid="{00000000-0005-0000-0000-00003AB70000}"/>
    <cellStyle name="Normal 12 7 3 3 2 4 4" xfId="49225" xr:uid="{00000000-0005-0000-0000-00003BB70000}"/>
    <cellStyle name="Normal 12 7 3 3 2 5" xfId="12016" xr:uid="{00000000-0005-0000-0000-00003CB70000}"/>
    <cellStyle name="Normal 12 7 3 3 2 5 2" xfId="24826" xr:uid="{00000000-0005-0000-0000-00003DB70000}"/>
    <cellStyle name="Normal 12 7 3 3 2 5 2 2" xfId="49226" xr:uid="{00000000-0005-0000-0000-00003EB70000}"/>
    <cellStyle name="Normal 12 7 3 3 2 5 3" xfId="49227" xr:uid="{00000000-0005-0000-0000-00003FB70000}"/>
    <cellStyle name="Normal 12 7 3 3 2 6" xfId="6526" xr:uid="{00000000-0005-0000-0000-000040B70000}"/>
    <cellStyle name="Normal 12 7 3 3 2 6 2" xfId="19336" xr:uid="{00000000-0005-0000-0000-000041B70000}"/>
    <cellStyle name="Normal 12 7 3 3 2 6 2 2" xfId="49228" xr:uid="{00000000-0005-0000-0000-000042B70000}"/>
    <cellStyle name="Normal 12 7 3 3 2 6 3" xfId="49229" xr:uid="{00000000-0005-0000-0000-000043B70000}"/>
    <cellStyle name="Normal 12 7 3 3 2 7" xfId="13846" xr:uid="{00000000-0005-0000-0000-000044B70000}"/>
    <cellStyle name="Normal 12 7 3 3 2 7 2" xfId="49230" xr:uid="{00000000-0005-0000-0000-000045B70000}"/>
    <cellStyle name="Normal 12 7 3 3 2 8" xfId="49231" xr:uid="{00000000-0005-0000-0000-000046B70000}"/>
    <cellStyle name="Normal 12 7 3 3 3" xfId="1530" xr:uid="{00000000-0005-0000-0000-000047B70000}"/>
    <cellStyle name="Normal 12 7 3 3 3 2" xfId="3360" xr:uid="{00000000-0005-0000-0000-000048B70000}"/>
    <cellStyle name="Normal 12 7 3 3 3 2 2" xfId="8850" xr:uid="{00000000-0005-0000-0000-000049B70000}"/>
    <cellStyle name="Normal 12 7 3 3 3 2 2 2" xfId="21660" xr:uid="{00000000-0005-0000-0000-00004AB70000}"/>
    <cellStyle name="Normal 12 7 3 3 3 2 2 2 2" xfId="49232" xr:uid="{00000000-0005-0000-0000-00004BB70000}"/>
    <cellStyle name="Normal 12 7 3 3 3 2 2 3" xfId="49233" xr:uid="{00000000-0005-0000-0000-00004CB70000}"/>
    <cellStyle name="Normal 12 7 3 3 3 2 3" xfId="16170" xr:uid="{00000000-0005-0000-0000-00004DB70000}"/>
    <cellStyle name="Normal 12 7 3 3 3 2 3 2" xfId="49234" xr:uid="{00000000-0005-0000-0000-00004EB70000}"/>
    <cellStyle name="Normal 12 7 3 3 3 2 4" xfId="49235" xr:uid="{00000000-0005-0000-0000-00004FB70000}"/>
    <cellStyle name="Normal 12 7 3 3 3 3" xfId="5190" xr:uid="{00000000-0005-0000-0000-000050B70000}"/>
    <cellStyle name="Normal 12 7 3 3 3 3 2" xfId="10680" xr:uid="{00000000-0005-0000-0000-000051B70000}"/>
    <cellStyle name="Normal 12 7 3 3 3 3 2 2" xfId="23490" xr:uid="{00000000-0005-0000-0000-000052B70000}"/>
    <cellStyle name="Normal 12 7 3 3 3 3 2 2 2" xfId="49236" xr:uid="{00000000-0005-0000-0000-000053B70000}"/>
    <cellStyle name="Normal 12 7 3 3 3 3 2 3" xfId="49237" xr:uid="{00000000-0005-0000-0000-000054B70000}"/>
    <cellStyle name="Normal 12 7 3 3 3 3 3" xfId="18000" xr:uid="{00000000-0005-0000-0000-000055B70000}"/>
    <cellStyle name="Normal 12 7 3 3 3 3 3 2" xfId="49238" xr:uid="{00000000-0005-0000-0000-000056B70000}"/>
    <cellStyle name="Normal 12 7 3 3 3 3 4" xfId="49239" xr:uid="{00000000-0005-0000-0000-000057B70000}"/>
    <cellStyle name="Normal 12 7 3 3 3 4" xfId="12510" xr:uid="{00000000-0005-0000-0000-000058B70000}"/>
    <cellStyle name="Normal 12 7 3 3 3 4 2" xfId="25320" xr:uid="{00000000-0005-0000-0000-000059B70000}"/>
    <cellStyle name="Normal 12 7 3 3 3 4 2 2" xfId="49240" xr:uid="{00000000-0005-0000-0000-00005AB70000}"/>
    <cellStyle name="Normal 12 7 3 3 3 4 3" xfId="49241" xr:uid="{00000000-0005-0000-0000-00005BB70000}"/>
    <cellStyle name="Normal 12 7 3 3 3 5" xfId="7020" xr:uid="{00000000-0005-0000-0000-00005CB70000}"/>
    <cellStyle name="Normal 12 7 3 3 3 5 2" xfId="19830" xr:uid="{00000000-0005-0000-0000-00005DB70000}"/>
    <cellStyle name="Normal 12 7 3 3 3 5 2 2" xfId="49242" xr:uid="{00000000-0005-0000-0000-00005EB70000}"/>
    <cellStyle name="Normal 12 7 3 3 3 5 3" xfId="49243" xr:uid="{00000000-0005-0000-0000-00005FB70000}"/>
    <cellStyle name="Normal 12 7 3 3 3 6" xfId="14340" xr:uid="{00000000-0005-0000-0000-000060B70000}"/>
    <cellStyle name="Normal 12 7 3 3 3 6 2" xfId="49244" xr:uid="{00000000-0005-0000-0000-000061B70000}"/>
    <cellStyle name="Normal 12 7 3 3 3 7" xfId="49245" xr:uid="{00000000-0005-0000-0000-000062B70000}"/>
    <cellStyle name="Normal 12 7 3 3 4" xfId="2466" xr:uid="{00000000-0005-0000-0000-000063B70000}"/>
    <cellStyle name="Normal 12 7 3 3 4 2" xfId="7956" xr:uid="{00000000-0005-0000-0000-000064B70000}"/>
    <cellStyle name="Normal 12 7 3 3 4 2 2" xfId="20766" xr:uid="{00000000-0005-0000-0000-000065B70000}"/>
    <cellStyle name="Normal 12 7 3 3 4 2 2 2" xfId="49246" xr:uid="{00000000-0005-0000-0000-000066B70000}"/>
    <cellStyle name="Normal 12 7 3 3 4 2 3" xfId="49247" xr:uid="{00000000-0005-0000-0000-000067B70000}"/>
    <cellStyle name="Normal 12 7 3 3 4 3" xfId="15276" xr:uid="{00000000-0005-0000-0000-000068B70000}"/>
    <cellStyle name="Normal 12 7 3 3 4 3 2" xfId="49248" xr:uid="{00000000-0005-0000-0000-000069B70000}"/>
    <cellStyle name="Normal 12 7 3 3 4 4" xfId="49249" xr:uid="{00000000-0005-0000-0000-00006AB70000}"/>
    <cellStyle name="Normal 12 7 3 3 5" xfId="4296" xr:uid="{00000000-0005-0000-0000-00006BB70000}"/>
    <cellStyle name="Normal 12 7 3 3 5 2" xfId="9786" xr:uid="{00000000-0005-0000-0000-00006CB70000}"/>
    <cellStyle name="Normal 12 7 3 3 5 2 2" xfId="22596" xr:uid="{00000000-0005-0000-0000-00006DB70000}"/>
    <cellStyle name="Normal 12 7 3 3 5 2 2 2" xfId="49250" xr:uid="{00000000-0005-0000-0000-00006EB70000}"/>
    <cellStyle name="Normal 12 7 3 3 5 2 3" xfId="49251" xr:uid="{00000000-0005-0000-0000-00006FB70000}"/>
    <cellStyle name="Normal 12 7 3 3 5 3" xfId="17106" xr:uid="{00000000-0005-0000-0000-000070B70000}"/>
    <cellStyle name="Normal 12 7 3 3 5 3 2" xfId="49252" xr:uid="{00000000-0005-0000-0000-000071B70000}"/>
    <cellStyle name="Normal 12 7 3 3 5 4" xfId="49253" xr:uid="{00000000-0005-0000-0000-000072B70000}"/>
    <cellStyle name="Normal 12 7 3 3 6" xfId="11616" xr:uid="{00000000-0005-0000-0000-000073B70000}"/>
    <cellStyle name="Normal 12 7 3 3 6 2" xfId="24426" xr:uid="{00000000-0005-0000-0000-000074B70000}"/>
    <cellStyle name="Normal 12 7 3 3 6 2 2" xfId="49254" xr:uid="{00000000-0005-0000-0000-000075B70000}"/>
    <cellStyle name="Normal 12 7 3 3 6 3" xfId="49255" xr:uid="{00000000-0005-0000-0000-000076B70000}"/>
    <cellStyle name="Normal 12 7 3 3 7" xfId="6126" xr:uid="{00000000-0005-0000-0000-000077B70000}"/>
    <cellStyle name="Normal 12 7 3 3 7 2" xfId="18936" xr:uid="{00000000-0005-0000-0000-000078B70000}"/>
    <cellStyle name="Normal 12 7 3 3 7 2 2" xfId="49256" xr:uid="{00000000-0005-0000-0000-000079B70000}"/>
    <cellStyle name="Normal 12 7 3 3 7 3" xfId="49257" xr:uid="{00000000-0005-0000-0000-00007AB70000}"/>
    <cellStyle name="Normal 12 7 3 3 8" xfId="13446" xr:uid="{00000000-0005-0000-0000-00007BB70000}"/>
    <cellStyle name="Normal 12 7 3 3 8 2" xfId="49258" xr:uid="{00000000-0005-0000-0000-00007CB70000}"/>
    <cellStyle name="Normal 12 7 3 3 9" xfId="49259" xr:uid="{00000000-0005-0000-0000-00007DB70000}"/>
    <cellStyle name="Normal 12 7 3 4" xfId="410" xr:uid="{00000000-0005-0000-0000-00007EB70000}"/>
    <cellStyle name="Normal 12 7 3 4 2" xfId="1305" xr:uid="{00000000-0005-0000-0000-00007FB70000}"/>
    <cellStyle name="Normal 12 7 3 4 2 2" xfId="3135" xr:uid="{00000000-0005-0000-0000-000080B70000}"/>
    <cellStyle name="Normal 12 7 3 4 2 2 2" xfId="8625" xr:uid="{00000000-0005-0000-0000-000081B70000}"/>
    <cellStyle name="Normal 12 7 3 4 2 2 2 2" xfId="21435" xr:uid="{00000000-0005-0000-0000-000082B70000}"/>
    <cellStyle name="Normal 12 7 3 4 2 2 2 2 2" xfId="49260" xr:uid="{00000000-0005-0000-0000-000083B70000}"/>
    <cellStyle name="Normal 12 7 3 4 2 2 2 3" xfId="49261" xr:uid="{00000000-0005-0000-0000-000084B70000}"/>
    <cellStyle name="Normal 12 7 3 4 2 2 3" xfId="15945" xr:uid="{00000000-0005-0000-0000-000085B70000}"/>
    <cellStyle name="Normal 12 7 3 4 2 2 3 2" xfId="49262" xr:uid="{00000000-0005-0000-0000-000086B70000}"/>
    <cellStyle name="Normal 12 7 3 4 2 2 4" xfId="49263" xr:uid="{00000000-0005-0000-0000-000087B70000}"/>
    <cellStyle name="Normal 12 7 3 4 2 3" xfId="4965" xr:uid="{00000000-0005-0000-0000-000088B70000}"/>
    <cellStyle name="Normal 12 7 3 4 2 3 2" xfId="10455" xr:uid="{00000000-0005-0000-0000-000089B70000}"/>
    <cellStyle name="Normal 12 7 3 4 2 3 2 2" xfId="23265" xr:uid="{00000000-0005-0000-0000-00008AB70000}"/>
    <cellStyle name="Normal 12 7 3 4 2 3 2 2 2" xfId="49264" xr:uid="{00000000-0005-0000-0000-00008BB70000}"/>
    <cellStyle name="Normal 12 7 3 4 2 3 2 3" xfId="49265" xr:uid="{00000000-0005-0000-0000-00008CB70000}"/>
    <cellStyle name="Normal 12 7 3 4 2 3 3" xfId="17775" xr:uid="{00000000-0005-0000-0000-00008DB70000}"/>
    <cellStyle name="Normal 12 7 3 4 2 3 3 2" xfId="49266" xr:uid="{00000000-0005-0000-0000-00008EB70000}"/>
    <cellStyle name="Normal 12 7 3 4 2 3 4" xfId="49267" xr:uid="{00000000-0005-0000-0000-00008FB70000}"/>
    <cellStyle name="Normal 12 7 3 4 2 4" xfId="12285" xr:uid="{00000000-0005-0000-0000-000090B70000}"/>
    <cellStyle name="Normal 12 7 3 4 2 4 2" xfId="25095" xr:uid="{00000000-0005-0000-0000-000091B70000}"/>
    <cellStyle name="Normal 12 7 3 4 2 4 2 2" xfId="49268" xr:uid="{00000000-0005-0000-0000-000092B70000}"/>
    <cellStyle name="Normal 12 7 3 4 2 4 3" xfId="49269" xr:uid="{00000000-0005-0000-0000-000093B70000}"/>
    <cellStyle name="Normal 12 7 3 4 2 5" xfId="6795" xr:uid="{00000000-0005-0000-0000-000094B70000}"/>
    <cellStyle name="Normal 12 7 3 4 2 5 2" xfId="19605" xr:uid="{00000000-0005-0000-0000-000095B70000}"/>
    <cellStyle name="Normal 12 7 3 4 2 5 2 2" xfId="49270" xr:uid="{00000000-0005-0000-0000-000096B70000}"/>
    <cellStyle name="Normal 12 7 3 4 2 5 3" xfId="49271" xr:uid="{00000000-0005-0000-0000-000097B70000}"/>
    <cellStyle name="Normal 12 7 3 4 2 6" xfId="14115" xr:uid="{00000000-0005-0000-0000-000098B70000}"/>
    <cellStyle name="Normal 12 7 3 4 2 6 2" xfId="49272" xr:uid="{00000000-0005-0000-0000-000099B70000}"/>
    <cellStyle name="Normal 12 7 3 4 2 7" xfId="49273" xr:uid="{00000000-0005-0000-0000-00009AB70000}"/>
    <cellStyle name="Normal 12 7 3 4 3" xfId="2241" xr:uid="{00000000-0005-0000-0000-00009BB70000}"/>
    <cellStyle name="Normal 12 7 3 4 3 2" xfId="7731" xr:uid="{00000000-0005-0000-0000-00009CB70000}"/>
    <cellStyle name="Normal 12 7 3 4 3 2 2" xfId="20541" xr:uid="{00000000-0005-0000-0000-00009DB70000}"/>
    <cellStyle name="Normal 12 7 3 4 3 2 2 2" xfId="49274" xr:uid="{00000000-0005-0000-0000-00009EB70000}"/>
    <cellStyle name="Normal 12 7 3 4 3 2 3" xfId="49275" xr:uid="{00000000-0005-0000-0000-00009FB70000}"/>
    <cellStyle name="Normal 12 7 3 4 3 3" xfId="15051" xr:uid="{00000000-0005-0000-0000-0000A0B70000}"/>
    <cellStyle name="Normal 12 7 3 4 3 3 2" xfId="49276" xr:uid="{00000000-0005-0000-0000-0000A1B70000}"/>
    <cellStyle name="Normal 12 7 3 4 3 4" xfId="49277" xr:uid="{00000000-0005-0000-0000-0000A2B70000}"/>
    <cellStyle name="Normal 12 7 3 4 4" xfId="4071" xr:uid="{00000000-0005-0000-0000-0000A3B70000}"/>
    <cellStyle name="Normal 12 7 3 4 4 2" xfId="9561" xr:uid="{00000000-0005-0000-0000-0000A4B70000}"/>
    <cellStyle name="Normal 12 7 3 4 4 2 2" xfId="22371" xr:uid="{00000000-0005-0000-0000-0000A5B70000}"/>
    <cellStyle name="Normal 12 7 3 4 4 2 2 2" xfId="49278" xr:uid="{00000000-0005-0000-0000-0000A6B70000}"/>
    <cellStyle name="Normal 12 7 3 4 4 2 3" xfId="49279" xr:uid="{00000000-0005-0000-0000-0000A7B70000}"/>
    <cellStyle name="Normal 12 7 3 4 4 3" xfId="16881" xr:uid="{00000000-0005-0000-0000-0000A8B70000}"/>
    <cellStyle name="Normal 12 7 3 4 4 3 2" xfId="49280" xr:uid="{00000000-0005-0000-0000-0000A9B70000}"/>
    <cellStyle name="Normal 12 7 3 4 4 4" xfId="49281" xr:uid="{00000000-0005-0000-0000-0000AAB70000}"/>
    <cellStyle name="Normal 12 7 3 4 5" xfId="11391" xr:uid="{00000000-0005-0000-0000-0000ABB70000}"/>
    <cellStyle name="Normal 12 7 3 4 5 2" xfId="24201" xr:uid="{00000000-0005-0000-0000-0000ACB70000}"/>
    <cellStyle name="Normal 12 7 3 4 5 2 2" xfId="49282" xr:uid="{00000000-0005-0000-0000-0000ADB70000}"/>
    <cellStyle name="Normal 12 7 3 4 5 3" xfId="49283" xr:uid="{00000000-0005-0000-0000-0000AEB70000}"/>
    <cellStyle name="Normal 12 7 3 4 6" xfId="5901" xr:uid="{00000000-0005-0000-0000-0000AFB70000}"/>
    <cellStyle name="Normal 12 7 3 4 6 2" xfId="18711" xr:uid="{00000000-0005-0000-0000-0000B0B70000}"/>
    <cellStyle name="Normal 12 7 3 4 6 2 2" xfId="49284" xr:uid="{00000000-0005-0000-0000-0000B1B70000}"/>
    <cellStyle name="Normal 12 7 3 4 6 3" xfId="49285" xr:uid="{00000000-0005-0000-0000-0000B2B70000}"/>
    <cellStyle name="Normal 12 7 3 4 7" xfId="13221" xr:uid="{00000000-0005-0000-0000-0000B3B70000}"/>
    <cellStyle name="Normal 12 7 3 4 7 2" xfId="49286" xr:uid="{00000000-0005-0000-0000-0000B4B70000}"/>
    <cellStyle name="Normal 12 7 3 4 8" xfId="49287" xr:uid="{00000000-0005-0000-0000-0000B5B70000}"/>
    <cellStyle name="Normal 12 7 3 5" xfId="769" xr:uid="{00000000-0005-0000-0000-0000B6B70000}"/>
    <cellStyle name="Normal 12 7 3 5 2" xfId="1664" xr:uid="{00000000-0005-0000-0000-0000B7B70000}"/>
    <cellStyle name="Normal 12 7 3 5 2 2" xfId="3494" xr:uid="{00000000-0005-0000-0000-0000B8B70000}"/>
    <cellStyle name="Normal 12 7 3 5 2 2 2" xfId="8984" xr:uid="{00000000-0005-0000-0000-0000B9B70000}"/>
    <cellStyle name="Normal 12 7 3 5 2 2 2 2" xfId="21794" xr:uid="{00000000-0005-0000-0000-0000BAB70000}"/>
    <cellStyle name="Normal 12 7 3 5 2 2 2 2 2" xfId="49288" xr:uid="{00000000-0005-0000-0000-0000BBB70000}"/>
    <cellStyle name="Normal 12 7 3 5 2 2 2 3" xfId="49289" xr:uid="{00000000-0005-0000-0000-0000BCB70000}"/>
    <cellStyle name="Normal 12 7 3 5 2 2 3" xfId="16304" xr:uid="{00000000-0005-0000-0000-0000BDB70000}"/>
    <cellStyle name="Normal 12 7 3 5 2 2 3 2" xfId="49290" xr:uid="{00000000-0005-0000-0000-0000BEB70000}"/>
    <cellStyle name="Normal 12 7 3 5 2 2 4" xfId="49291" xr:uid="{00000000-0005-0000-0000-0000BFB70000}"/>
    <cellStyle name="Normal 12 7 3 5 2 3" xfId="5324" xr:uid="{00000000-0005-0000-0000-0000C0B70000}"/>
    <cellStyle name="Normal 12 7 3 5 2 3 2" xfId="10814" xr:uid="{00000000-0005-0000-0000-0000C1B70000}"/>
    <cellStyle name="Normal 12 7 3 5 2 3 2 2" xfId="23624" xr:uid="{00000000-0005-0000-0000-0000C2B70000}"/>
    <cellStyle name="Normal 12 7 3 5 2 3 2 2 2" xfId="49292" xr:uid="{00000000-0005-0000-0000-0000C3B70000}"/>
    <cellStyle name="Normal 12 7 3 5 2 3 2 3" xfId="49293" xr:uid="{00000000-0005-0000-0000-0000C4B70000}"/>
    <cellStyle name="Normal 12 7 3 5 2 3 3" xfId="18134" xr:uid="{00000000-0005-0000-0000-0000C5B70000}"/>
    <cellStyle name="Normal 12 7 3 5 2 3 3 2" xfId="49294" xr:uid="{00000000-0005-0000-0000-0000C6B70000}"/>
    <cellStyle name="Normal 12 7 3 5 2 3 4" xfId="49295" xr:uid="{00000000-0005-0000-0000-0000C7B70000}"/>
    <cellStyle name="Normal 12 7 3 5 2 4" xfId="12644" xr:uid="{00000000-0005-0000-0000-0000C8B70000}"/>
    <cellStyle name="Normal 12 7 3 5 2 4 2" xfId="25454" xr:uid="{00000000-0005-0000-0000-0000C9B70000}"/>
    <cellStyle name="Normal 12 7 3 5 2 4 2 2" xfId="49296" xr:uid="{00000000-0005-0000-0000-0000CAB70000}"/>
    <cellStyle name="Normal 12 7 3 5 2 4 3" xfId="49297" xr:uid="{00000000-0005-0000-0000-0000CBB70000}"/>
    <cellStyle name="Normal 12 7 3 5 2 5" xfId="7154" xr:uid="{00000000-0005-0000-0000-0000CCB70000}"/>
    <cellStyle name="Normal 12 7 3 5 2 5 2" xfId="19964" xr:uid="{00000000-0005-0000-0000-0000CDB70000}"/>
    <cellStyle name="Normal 12 7 3 5 2 5 2 2" xfId="49298" xr:uid="{00000000-0005-0000-0000-0000CEB70000}"/>
    <cellStyle name="Normal 12 7 3 5 2 5 3" xfId="49299" xr:uid="{00000000-0005-0000-0000-0000CFB70000}"/>
    <cellStyle name="Normal 12 7 3 5 2 6" xfId="14474" xr:uid="{00000000-0005-0000-0000-0000D0B70000}"/>
    <cellStyle name="Normal 12 7 3 5 2 6 2" xfId="49300" xr:uid="{00000000-0005-0000-0000-0000D1B70000}"/>
    <cellStyle name="Normal 12 7 3 5 2 7" xfId="49301" xr:uid="{00000000-0005-0000-0000-0000D2B70000}"/>
    <cellStyle name="Normal 12 7 3 5 3" xfId="2600" xr:uid="{00000000-0005-0000-0000-0000D3B70000}"/>
    <cellStyle name="Normal 12 7 3 5 3 2" xfId="8090" xr:uid="{00000000-0005-0000-0000-0000D4B70000}"/>
    <cellStyle name="Normal 12 7 3 5 3 2 2" xfId="20900" xr:uid="{00000000-0005-0000-0000-0000D5B70000}"/>
    <cellStyle name="Normal 12 7 3 5 3 2 2 2" xfId="49302" xr:uid="{00000000-0005-0000-0000-0000D6B70000}"/>
    <cellStyle name="Normal 12 7 3 5 3 2 3" xfId="49303" xr:uid="{00000000-0005-0000-0000-0000D7B70000}"/>
    <cellStyle name="Normal 12 7 3 5 3 3" xfId="15410" xr:uid="{00000000-0005-0000-0000-0000D8B70000}"/>
    <cellStyle name="Normal 12 7 3 5 3 3 2" xfId="49304" xr:uid="{00000000-0005-0000-0000-0000D9B70000}"/>
    <cellStyle name="Normal 12 7 3 5 3 4" xfId="49305" xr:uid="{00000000-0005-0000-0000-0000DAB70000}"/>
    <cellStyle name="Normal 12 7 3 5 4" xfId="4430" xr:uid="{00000000-0005-0000-0000-0000DBB70000}"/>
    <cellStyle name="Normal 12 7 3 5 4 2" xfId="9920" xr:uid="{00000000-0005-0000-0000-0000DCB70000}"/>
    <cellStyle name="Normal 12 7 3 5 4 2 2" xfId="22730" xr:uid="{00000000-0005-0000-0000-0000DDB70000}"/>
    <cellStyle name="Normal 12 7 3 5 4 2 2 2" xfId="49306" xr:uid="{00000000-0005-0000-0000-0000DEB70000}"/>
    <cellStyle name="Normal 12 7 3 5 4 2 3" xfId="49307" xr:uid="{00000000-0005-0000-0000-0000DFB70000}"/>
    <cellStyle name="Normal 12 7 3 5 4 3" xfId="17240" xr:uid="{00000000-0005-0000-0000-0000E0B70000}"/>
    <cellStyle name="Normal 12 7 3 5 4 3 2" xfId="49308" xr:uid="{00000000-0005-0000-0000-0000E1B70000}"/>
    <cellStyle name="Normal 12 7 3 5 4 4" xfId="49309" xr:uid="{00000000-0005-0000-0000-0000E2B70000}"/>
    <cellStyle name="Normal 12 7 3 5 5" xfId="11750" xr:uid="{00000000-0005-0000-0000-0000E3B70000}"/>
    <cellStyle name="Normal 12 7 3 5 5 2" xfId="24560" xr:uid="{00000000-0005-0000-0000-0000E4B70000}"/>
    <cellStyle name="Normal 12 7 3 5 5 2 2" xfId="49310" xr:uid="{00000000-0005-0000-0000-0000E5B70000}"/>
    <cellStyle name="Normal 12 7 3 5 5 3" xfId="49311" xr:uid="{00000000-0005-0000-0000-0000E6B70000}"/>
    <cellStyle name="Normal 12 7 3 5 6" xfId="6260" xr:uid="{00000000-0005-0000-0000-0000E7B70000}"/>
    <cellStyle name="Normal 12 7 3 5 6 2" xfId="19070" xr:uid="{00000000-0005-0000-0000-0000E8B70000}"/>
    <cellStyle name="Normal 12 7 3 5 6 2 2" xfId="49312" xr:uid="{00000000-0005-0000-0000-0000E9B70000}"/>
    <cellStyle name="Normal 12 7 3 5 6 3" xfId="49313" xr:uid="{00000000-0005-0000-0000-0000EAB70000}"/>
    <cellStyle name="Normal 12 7 3 5 7" xfId="13580" xr:uid="{00000000-0005-0000-0000-0000EBB70000}"/>
    <cellStyle name="Normal 12 7 3 5 7 2" xfId="49314" xr:uid="{00000000-0005-0000-0000-0000ECB70000}"/>
    <cellStyle name="Normal 12 7 3 5 8" xfId="49315" xr:uid="{00000000-0005-0000-0000-0000EDB70000}"/>
    <cellStyle name="Normal 12 7 3 6" xfId="1170" xr:uid="{00000000-0005-0000-0000-0000EEB70000}"/>
    <cellStyle name="Normal 12 7 3 6 2" xfId="3000" xr:uid="{00000000-0005-0000-0000-0000EFB70000}"/>
    <cellStyle name="Normal 12 7 3 6 2 2" xfId="8490" xr:uid="{00000000-0005-0000-0000-0000F0B70000}"/>
    <cellStyle name="Normal 12 7 3 6 2 2 2" xfId="21300" xr:uid="{00000000-0005-0000-0000-0000F1B70000}"/>
    <cellStyle name="Normal 12 7 3 6 2 2 2 2" xfId="49316" xr:uid="{00000000-0005-0000-0000-0000F2B70000}"/>
    <cellStyle name="Normal 12 7 3 6 2 2 3" xfId="49317" xr:uid="{00000000-0005-0000-0000-0000F3B70000}"/>
    <cellStyle name="Normal 12 7 3 6 2 3" xfId="15810" xr:uid="{00000000-0005-0000-0000-0000F4B70000}"/>
    <cellStyle name="Normal 12 7 3 6 2 3 2" xfId="49318" xr:uid="{00000000-0005-0000-0000-0000F5B70000}"/>
    <cellStyle name="Normal 12 7 3 6 2 4" xfId="49319" xr:uid="{00000000-0005-0000-0000-0000F6B70000}"/>
    <cellStyle name="Normal 12 7 3 6 3" xfId="4830" xr:uid="{00000000-0005-0000-0000-0000F7B70000}"/>
    <cellStyle name="Normal 12 7 3 6 3 2" xfId="10320" xr:uid="{00000000-0005-0000-0000-0000F8B70000}"/>
    <cellStyle name="Normal 12 7 3 6 3 2 2" xfId="23130" xr:uid="{00000000-0005-0000-0000-0000F9B70000}"/>
    <cellStyle name="Normal 12 7 3 6 3 2 2 2" xfId="49320" xr:uid="{00000000-0005-0000-0000-0000FAB70000}"/>
    <cellStyle name="Normal 12 7 3 6 3 2 3" xfId="49321" xr:uid="{00000000-0005-0000-0000-0000FBB70000}"/>
    <cellStyle name="Normal 12 7 3 6 3 3" xfId="17640" xr:uid="{00000000-0005-0000-0000-0000FCB70000}"/>
    <cellStyle name="Normal 12 7 3 6 3 3 2" xfId="49322" xr:uid="{00000000-0005-0000-0000-0000FDB70000}"/>
    <cellStyle name="Normal 12 7 3 6 3 4" xfId="49323" xr:uid="{00000000-0005-0000-0000-0000FEB70000}"/>
    <cellStyle name="Normal 12 7 3 6 4" xfId="12150" xr:uid="{00000000-0005-0000-0000-0000FFB70000}"/>
    <cellStyle name="Normal 12 7 3 6 4 2" xfId="24960" xr:uid="{00000000-0005-0000-0000-000000B80000}"/>
    <cellStyle name="Normal 12 7 3 6 4 2 2" xfId="49324" xr:uid="{00000000-0005-0000-0000-000001B80000}"/>
    <cellStyle name="Normal 12 7 3 6 4 3" xfId="49325" xr:uid="{00000000-0005-0000-0000-000002B80000}"/>
    <cellStyle name="Normal 12 7 3 6 5" xfId="6660" xr:uid="{00000000-0005-0000-0000-000003B80000}"/>
    <cellStyle name="Normal 12 7 3 6 5 2" xfId="19470" xr:uid="{00000000-0005-0000-0000-000004B80000}"/>
    <cellStyle name="Normal 12 7 3 6 5 2 2" xfId="49326" xr:uid="{00000000-0005-0000-0000-000005B80000}"/>
    <cellStyle name="Normal 12 7 3 6 5 3" xfId="49327" xr:uid="{00000000-0005-0000-0000-000006B80000}"/>
    <cellStyle name="Normal 12 7 3 6 6" xfId="13980" xr:uid="{00000000-0005-0000-0000-000007B80000}"/>
    <cellStyle name="Normal 12 7 3 6 6 2" xfId="49328" xr:uid="{00000000-0005-0000-0000-000008B80000}"/>
    <cellStyle name="Normal 12 7 3 6 7" xfId="49329" xr:uid="{00000000-0005-0000-0000-000009B80000}"/>
    <cellStyle name="Normal 12 7 3 7" xfId="2106" xr:uid="{00000000-0005-0000-0000-00000AB80000}"/>
    <cellStyle name="Normal 12 7 3 7 2" xfId="7596" xr:uid="{00000000-0005-0000-0000-00000BB80000}"/>
    <cellStyle name="Normal 12 7 3 7 2 2" xfId="20406" xr:uid="{00000000-0005-0000-0000-00000CB80000}"/>
    <cellStyle name="Normal 12 7 3 7 2 2 2" xfId="49330" xr:uid="{00000000-0005-0000-0000-00000DB80000}"/>
    <cellStyle name="Normal 12 7 3 7 2 3" xfId="49331" xr:uid="{00000000-0005-0000-0000-00000EB80000}"/>
    <cellStyle name="Normal 12 7 3 7 3" xfId="14916" xr:uid="{00000000-0005-0000-0000-00000FB80000}"/>
    <cellStyle name="Normal 12 7 3 7 3 2" xfId="49332" xr:uid="{00000000-0005-0000-0000-000010B80000}"/>
    <cellStyle name="Normal 12 7 3 7 4" xfId="49333" xr:uid="{00000000-0005-0000-0000-000011B80000}"/>
    <cellStyle name="Normal 12 7 3 8" xfId="3936" xr:uid="{00000000-0005-0000-0000-000012B80000}"/>
    <cellStyle name="Normal 12 7 3 8 2" xfId="9426" xr:uid="{00000000-0005-0000-0000-000013B80000}"/>
    <cellStyle name="Normal 12 7 3 8 2 2" xfId="22236" xr:uid="{00000000-0005-0000-0000-000014B80000}"/>
    <cellStyle name="Normal 12 7 3 8 2 2 2" xfId="49334" xr:uid="{00000000-0005-0000-0000-000015B80000}"/>
    <cellStyle name="Normal 12 7 3 8 2 3" xfId="49335" xr:uid="{00000000-0005-0000-0000-000016B80000}"/>
    <cellStyle name="Normal 12 7 3 8 3" xfId="16746" xr:uid="{00000000-0005-0000-0000-000017B80000}"/>
    <cellStyle name="Normal 12 7 3 8 3 2" xfId="49336" xr:uid="{00000000-0005-0000-0000-000018B80000}"/>
    <cellStyle name="Normal 12 7 3 8 4" xfId="49337" xr:uid="{00000000-0005-0000-0000-000019B80000}"/>
    <cellStyle name="Normal 12 7 3 9" xfId="11256" xr:uid="{00000000-0005-0000-0000-00001AB80000}"/>
    <cellStyle name="Normal 12 7 3 9 2" xfId="24066" xr:uid="{00000000-0005-0000-0000-00001BB80000}"/>
    <cellStyle name="Normal 12 7 3 9 2 2" xfId="49338" xr:uid="{00000000-0005-0000-0000-00001CB80000}"/>
    <cellStyle name="Normal 12 7 3 9 3" xfId="49339" xr:uid="{00000000-0005-0000-0000-00001DB80000}"/>
    <cellStyle name="Normal 12 7 4" xfId="325" xr:uid="{00000000-0005-0000-0000-00001EB80000}"/>
    <cellStyle name="Normal 12 7 4 10" xfId="5817" xr:uid="{00000000-0005-0000-0000-00001FB80000}"/>
    <cellStyle name="Normal 12 7 4 10 2" xfId="18627" xr:uid="{00000000-0005-0000-0000-000020B80000}"/>
    <cellStyle name="Normal 12 7 4 10 2 2" xfId="49340" xr:uid="{00000000-0005-0000-0000-000021B80000}"/>
    <cellStyle name="Normal 12 7 4 10 3" xfId="49341" xr:uid="{00000000-0005-0000-0000-000022B80000}"/>
    <cellStyle name="Normal 12 7 4 11" xfId="13137" xr:uid="{00000000-0005-0000-0000-000023B80000}"/>
    <cellStyle name="Normal 12 7 4 11 2" xfId="49342" xr:uid="{00000000-0005-0000-0000-000024B80000}"/>
    <cellStyle name="Normal 12 7 4 12" xfId="49343" xr:uid="{00000000-0005-0000-0000-000025B80000}"/>
    <cellStyle name="Normal 12 7 4 2" xfId="554" xr:uid="{00000000-0005-0000-0000-000026B80000}"/>
    <cellStyle name="Normal 12 7 4 2 2" xfId="953" xr:uid="{00000000-0005-0000-0000-000027B80000}"/>
    <cellStyle name="Normal 12 7 4 2 2 2" xfId="1848" xr:uid="{00000000-0005-0000-0000-000028B80000}"/>
    <cellStyle name="Normal 12 7 4 2 2 2 2" xfId="3678" xr:uid="{00000000-0005-0000-0000-000029B80000}"/>
    <cellStyle name="Normal 12 7 4 2 2 2 2 2" xfId="9168" xr:uid="{00000000-0005-0000-0000-00002AB80000}"/>
    <cellStyle name="Normal 12 7 4 2 2 2 2 2 2" xfId="21978" xr:uid="{00000000-0005-0000-0000-00002BB80000}"/>
    <cellStyle name="Normal 12 7 4 2 2 2 2 2 2 2" xfId="49344" xr:uid="{00000000-0005-0000-0000-00002CB80000}"/>
    <cellStyle name="Normal 12 7 4 2 2 2 2 2 3" xfId="49345" xr:uid="{00000000-0005-0000-0000-00002DB80000}"/>
    <cellStyle name="Normal 12 7 4 2 2 2 2 3" xfId="16488" xr:uid="{00000000-0005-0000-0000-00002EB80000}"/>
    <cellStyle name="Normal 12 7 4 2 2 2 2 3 2" xfId="49346" xr:uid="{00000000-0005-0000-0000-00002FB80000}"/>
    <cellStyle name="Normal 12 7 4 2 2 2 2 4" xfId="49347" xr:uid="{00000000-0005-0000-0000-000030B80000}"/>
    <cellStyle name="Normal 12 7 4 2 2 2 3" xfId="5508" xr:uid="{00000000-0005-0000-0000-000031B80000}"/>
    <cellStyle name="Normal 12 7 4 2 2 2 3 2" xfId="10998" xr:uid="{00000000-0005-0000-0000-000032B80000}"/>
    <cellStyle name="Normal 12 7 4 2 2 2 3 2 2" xfId="23808" xr:uid="{00000000-0005-0000-0000-000033B80000}"/>
    <cellStyle name="Normal 12 7 4 2 2 2 3 2 2 2" xfId="49348" xr:uid="{00000000-0005-0000-0000-000034B80000}"/>
    <cellStyle name="Normal 12 7 4 2 2 2 3 2 3" xfId="49349" xr:uid="{00000000-0005-0000-0000-000035B80000}"/>
    <cellStyle name="Normal 12 7 4 2 2 2 3 3" xfId="18318" xr:uid="{00000000-0005-0000-0000-000036B80000}"/>
    <cellStyle name="Normal 12 7 4 2 2 2 3 3 2" xfId="49350" xr:uid="{00000000-0005-0000-0000-000037B80000}"/>
    <cellStyle name="Normal 12 7 4 2 2 2 3 4" xfId="49351" xr:uid="{00000000-0005-0000-0000-000038B80000}"/>
    <cellStyle name="Normal 12 7 4 2 2 2 4" xfId="12828" xr:uid="{00000000-0005-0000-0000-000039B80000}"/>
    <cellStyle name="Normal 12 7 4 2 2 2 4 2" xfId="25638" xr:uid="{00000000-0005-0000-0000-00003AB80000}"/>
    <cellStyle name="Normal 12 7 4 2 2 2 4 2 2" xfId="49352" xr:uid="{00000000-0005-0000-0000-00003BB80000}"/>
    <cellStyle name="Normal 12 7 4 2 2 2 4 3" xfId="49353" xr:uid="{00000000-0005-0000-0000-00003CB80000}"/>
    <cellStyle name="Normal 12 7 4 2 2 2 5" xfId="7338" xr:uid="{00000000-0005-0000-0000-00003DB80000}"/>
    <cellStyle name="Normal 12 7 4 2 2 2 5 2" xfId="20148" xr:uid="{00000000-0005-0000-0000-00003EB80000}"/>
    <cellStyle name="Normal 12 7 4 2 2 2 5 2 2" xfId="49354" xr:uid="{00000000-0005-0000-0000-00003FB80000}"/>
    <cellStyle name="Normal 12 7 4 2 2 2 5 3" xfId="49355" xr:uid="{00000000-0005-0000-0000-000040B80000}"/>
    <cellStyle name="Normal 12 7 4 2 2 2 6" xfId="14658" xr:uid="{00000000-0005-0000-0000-000041B80000}"/>
    <cellStyle name="Normal 12 7 4 2 2 2 6 2" xfId="49356" xr:uid="{00000000-0005-0000-0000-000042B80000}"/>
    <cellStyle name="Normal 12 7 4 2 2 2 7" xfId="49357" xr:uid="{00000000-0005-0000-0000-000043B80000}"/>
    <cellStyle name="Normal 12 7 4 2 2 3" xfId="2784" xr:uid="{00000000-0005-0000-0000-000044B80000}"/>
    <cellStyle name="Normal 12 7 4 2 2 3 2" xfId="8274" xr:uid="{00000000-0005-0000-0000-000045B80000}"/>
    <cellStyle name="Normal 12 7 4 2 2 3 2 2" xfId="21084" xr:uid="{00000000-0005-0000-0000-000046B80000}"/>
    <cellStyle name="Normal 12 7 4 2 2 3 2 2 2" xfId="49358" xr:uid="{00000000-0005-0000-0000-000047B80000}"/>
    <cellStyle name="Normal 12 7 4 2 2 3 2 3" xfId="49359" xr:uid="{00000000-0005-0000-0000-000048B80000}"/>
    <cellStyle name="Normal 12 7 4 2 2 3 3" xfId="15594" xr:uid="{00000000-0005-0000-0000-000049B80000}"/>
    <cellStyle name="Normal 12 7 4 2 2 3 3 2" xfId="49360" xr:uid="{00000000-0005-0000-0000-00004AB80000}"/>
    <cellStyle name="Normal 12 7 4 2 2 3 4" xfId="49361" xr:uid="{00000000-0005-0000-0000-00004BB80000}"/>
    <cellStyle name="Normal 12 7 4 2 2 4" xfId="4614" xr:uid="{00000000-0005-0000-0000-00004CB80000}"/>
    <cellStyle name="Normal 12 7 4 2 2 4 2" xfId="10104" xr:uid="{00000000-0005-0000-0000-00004DB80000}"/>
    <cellStyle name="Normal 12 7 4 2 2 4 2 2" xfId="22914" xr:uid="{00000000-0005-0000-0000-00004EB80000}"/>
    <cellStyle name="Normal 12 7 4 2 2 4 2 2 2" xfId="49362" xr:uid="{00000000-0005-0000-0000-00004FB80000}"/>
    <cellStyle name="Normal 12 7 4 2 2 4 2 3" xfId="49363" xr:uid="{00000000-0005-0000-0000-000050B80000}"/>
    <cellStyle name="Normal 12 7 4 2 2 4 3" xfId="17424" xr:uid="{00000000-0005-0000-0000-000051B80000}"/>
    <cellStyle name="Normal 12 7 4 2 2 4 3 2" xfId="49364" xr:uid="{00000000-0005-0000-0000-000052B80000}"/>
    <cellStyle name="Normal 12 7 4 2 2 4 4" xfId="49365" xr:uid="{00000000-0005-0000-0000-000053B80000}"/>
    <cellStyle name="Normal 12 7 4 2 2 5" xfId="11934" xr:uid="{00000000-0005-0000-0000-000054B80000}"/>
    <cellStyle name="Normal 12 7 4 2 2 5 2" xfId="24744" xr:uid="{00000000-0005-0000-0000-000055B80000}"/>
    <cellStyle name="Normal 12 7 4 2 2 5 2 2" xfId="49366" xr:uid="{00000000-0005-0000-0000-000056B80000}"/>
    <cellStyle name="Normal 12 7 4 2 2 5 3" xfId="49367" xr:uid="{00000000-0005-0000-0000-000057B80000}"/>
    <cellStyle name="Normal 12 7 4 2 2 6" xfId="6444" xr:uid="{00000000-0005-0000-0000-000058B80000}"/>
    <cellStyle name="Normal 12 7 4 2 2 6 2" xfId="19254" xr:uid="{00000000-0005-0000-0000-000059B80000}"/>
    <cellStyle name="Normal 12 7 4 2 2 6 2 2" xfId="49368" xr:uid="{00000000-0005-0000-0000-00005AB80000}"/>
    <cellStyle name="Normal 12 7 4 2 2 6 3" xfId="49369" xr:uid="{00000000-0005-0000-0000-00005BB80000}"/>
    <cellStyle name="Normal 12 7 4 2 2 7" xfId="13764" xr:uid="{00000000-0005-0000-0000-00005CB80000}"/>
    <cellStyle name="Normal 12 7 4 2 2 7 2" xfId="49370" xr:uid="{00000000-0005-0000-0000-00005DB80000}"/>
    <cellStyle name="Normal 12 7 4 2 2 8" xfId="49371" xr:uid="{00000000-0005-0000-0000-00005EB80000}"/>
    <cellStyle name="Normal 12 7 4 2 3" xfId="1449" xr:uid="{00000000-0005-0000-0000-00005FB80000}"/>
    <cellStyle name="Normal 12 7 4 2 3 2" xfId="3279" xr:uid="{00000000-0005-0000-0000-000060B80000}"/>
    <cellStyle name="Normal 12 7 4 2 3 2 2" xfId="8769" xr:uid="{00000000-0005-0000-0000-000061B80000}"/>
    <cellStyle name="Normal 12 7 4 2 3 2 2 2" xfId="21579" xr:uid="{00000000-0005-0000-0000-000062B80000}"/>
    <cellStyle name="Normal 12 7 4 2 3 2 2 2 2" xfId="49372" xr:uid="{00000000-0005-0000-0000-000063B80000}"/>
    <cellStyle name="Normal 12 7 4 2 3 2 2 3" xfId="49373" xr:uid="{00000000-0005-0000-0000-000064B80000}"/>
    <cellStyle name="Normal 12 7 4 2 3 2 3" xfId="16089" xr:uid="{00000000-0005-0000-0000-000065B80000}"/>
    <cellStyle name="Normal 12 7 4 2 3 2 3 2" xfId="49374" xr:uid="{00000000-0005-0000-0000-000066B80000}"/>
    <cellStyle name="Normal 12 7 4 2 3 2 4" xfId="49375" xr:uid="{00000000-0005-0000-0000-000067B80000}"/>
    <cellStyle name="Normal 12 7 4 2 3 3" xfId="5109" xr:uid="{00000000-0005-0000-0000-000068B80000}"/>
    <cellStyle name="Normal 12 7 4 2 3 3 2" xfId="10599" xr:uid="{00000000-0005-0000-0000-000069B80000}"/>
    <cellStyle name="Normal 12 7 4 2 3 3 2 2" xfId="23409" xr:uid="{00000000-0005-0000-0000-00006AB80000}"/>
    <cellStyle name="Normal 12 7 4 2 3 3 2 2 2" xfId="49376" xr:uid="{00000000-0005-0000-0000-00006BB80000}"/>
    <cellStyle name="Normal 12 7 4 2 3 3 2 3" xfId="49377" xr:uid="{00000000-0005-0000-0000-00006CB80000}"/>
    <cellStyle name="Normal 12 7 4 2 3 3 3" xfId="17919" xr:uid="{00000000-0005-0000-0000-00006DB80000}"/>
    <cellStyle name="Normal 12 7 4 2 3 3 3 2" xfId="49378" xr:uid="{00000000-0005-0000-0000-00006EB80000}"/>
    <cellStyle name="Normal 12 7 4 2 3 3 4" xfId="49379" xr:uid="{00000000-0005-0000-0000-00006FB80000}"/>
    <cellStyle name="Normal 12 7 4 2 3 4" xfId="12429" xr:uid="{00000000-0005-0000-0000-000070B80000}"/>
    <cellStyle name="Normal 12 7 4 2 3 4 2" xfId="25239" xr:uid="{00000000-0005-0000-0000-000071B80000}"/>
    <cellStyle name="Normal 12 7 4 2 3 4 2 2" xfId="49380" xr:uid="{00000000-0005-0000-0000-000072B80000}"/>
    <cellStyle name="Normal 12 7 4 2 3 4 3" xfId="49381" xr:uid="{00000000-0005-0000-0000-000073B80000}"/>
    <cellStyle name="Normal 12 7 4 2 3 5" xfId="6939" xr:uid="{00000000-0005-0000-0000-000074B80000}"/>
    <cellStyle name="Normal 12 7 4 2 3 5 2" xfId="19749" xr:uid="{00000000-0005-0000-0000-000075B80000}"/>
    <cellStyle name="Normal 12 7 4 2 3 5 2 2" xfId="49382" xr:uid="{00000000-0005-0000-0000-000076B80000}"/>
    <cellStyle name="Normal 12 7 4 2 3 5 3" xfId="49383" xr:uid="{00000000-0005-0000-0000-000077B80000}"/>
    <cellStyle name="Normal 12 7 4 2 3 6" xfId="14259" xr:uid="{00000000-0005-0000-0000-000078B80000}"/>
    <cellStyle name="Normal 12 7 4 2 3 6 2" xfId="49384" xr:uid="{00000000-0005-0000-0000-000079B80000}"/>
    <cellStyle name="Normal 12 7 4 2 3 7" xfId="49385" xr:uid="{00000000-0005-0000-0000-00007AB80000}"/>
    <cellStyle name="Normal 12 7 4 2 4" xfId="2385" xr:uid="{00000000-0005-0000-0000-00007BB80000}"/>
    <cellStyle name="Normal 12 7 4 2 4 2" xfId="7875" xr:uid="{00000000-0005-0000-0000-00007CB80000}"/>
    <cellStyle name="Normal 12 7 4 2 4 2 2" xfId="20685" xr:uid="{00000000-0005-0000-0000-00007DB80000}"/>
    <cellStyle name="Normal 12 7 4 2 4 2 2 2" xfId="49386" xr:uid="{00000000-0005-0000-0000-00007EB80000}"/>
    <cellStyle name="Normal 12 7 4 2 4 2 3" xfId="49387" xr:uid="{00000000-0005-0000-0000-00007FB80000}"/>
    <cellStyle name="Normal 12 7 4 2 4 3" xfId="15195" xr:uid="{00000000-0005-0000-0000-000080B80000}"/>
    <cellStyle name="Normal 12 7 4 2 4 3 2" xfId="49388" xr:uid="{00000000-0005-0000-0000-000081B80000}"/>
    <cellStyle name="Normal 12 7 4 2 4 4" xfId="49389" xr:uid="{00000000-0005-0000-0000-000082B80000}"/>
    <cellStyle name="Normal 12 7 4 2 5" xfId="4215" xr:uid="{00000000-0005-0000-0000-000083B80000}"/>
    <cellStyle name="Normal 12 7 4 2 5 2" xfId="9705" xr:uid="{00000000-0005-0000-0000-000084B80000}"/>
    <cellStyle name="Normal 12 7 4 2 5 2 2" xfId="22515" xr:uid="{00000000-0005-0000-0000-000085B80000}"/>
    <cellStyle name="Normal 12 7 4 2 5 2 2 2" xfId="49390" xr:uid="{00000000-0005-0000-0000-000086B80000}"/>
    <cellStyle name="Normal 12 7 4 2 5 2 3" xfId="49391" xr:uid="{00000000-0005-0000-0000-000087B80000}"/>
    <cellStyle name="Normal 12 7 4 2 5 3" xfId="17025" xr:uid="{00000000-0005-0000-0000-000088B80000}"/>
    <cellStyle name="Normal 12 7 4 2 5 3 2" xfId="49392" xr:uid="{00000000-0005-0000-0000-000089B80000}"/>
    <cellStyle name="Normal 12 7 4 2 5 4" xfId="49393" xr:uid="{00000000-0005-0000-0000-00008AB80000}"/>
    <cellStyle name="Normal 12 7 4 2 6" xfId="11535" xr:uid="{00000000-0005-0000-0000-00008BB80000}"/>
    <cellStyle name="Normal 12 7 4 2 6 2" xfId="24345" xr:uid="{00000000-0005-0000-0000-00008CB80000}"/>
    <cellStyle name="Normal 12 7 4 2 6 2 2" xfId="49394" xr:uid="{00000000-0005-0000-0000-00008DB80000}"/>
    <cellStyle name="Normal 12 7 4 2 6 3" xfId="49395" xr:uid="{00000000-0005-0000-0000-00008EB80000}"/>
    <cellStyle name="Normal 12 7 4 2 7" xfId="6045" xr:uid="{00000000-0005-0000-0000-00008FB80000}"/>
    <cellStyle name="Normal 12 7 4 2 7 2" xfId="18855" xr:uid="{00000000-0005-0000-0000-000090B80000}"/>
    <cellStyle name="Normal 12 7 4 2 7 2 2" xfId="49396" xr:uid="{00000000-0005-0000-0000-000091B80000}"/>
    <cellStyle name="Normal 12 7 4 2 7 3" xfId="49397" xr:uid="{00000000-0005-0000-0000-000092B80000}"/>
    <cellStyle name="Normal 12 7 4 2 8" xfId="13365" xr:uid="{00000000-0005-0000-0000-000093B80000}"/>
    <cellStyle name="Normal 12 7 4 2 8 2" xfId="49398" xr:uid="{00000000-0005-0000-0000-000094B80000}"/>
    <cellStyle name="Normal 12 7 4 2 9" xfId="49399" xr:uid="{00000000-0005-0000-0000-000095B80000}"/>
    <cellStyle name="Normal 12 7 4 3" xfId="686" xr:uid="{00000000-0005-0000-0000-000096B80000}"/>
    <cellStyle name="Normal 12 7 4 3 2" xfId="1086" xr:uid="{00000000-0005-0000-0000-000097B80000}"/>
    <cellStyle name="Normal 12 7 4 3 2 2" xfId="1981" xr:uid="{00000000-0005-0000-0000-000098B80000}"/>
    <cellStyle name="Normal 12 7 4 3 2 2 2" xfId="3811" xr:uid="{00000000-0005-0000-0000-000099B80000}"/>
    <cellStyle name="Normal 12 7 4 3 2 2 2 2" xfId="9301" xr:uid="{00000000-0005-0000-0000-00009AB80000}"/>
    <cellStyle name="Normal 12 7 4 3 2 2 2 2 2" xfId="22111" xr:uid="{00000000-0005-0000-0000-00009BB80000}"/>
    <cellStyle name="Normal 12 7 4 3 2 2 2 2 2 2" xfId="49400" xr:uid="{00000000-0005-0000-0000-00009CB80000}"/>
    <cellStyle name="Normal 12 7 4 3 2 2 2 2 3" xfId="49401" xr:uid="{00000000-0005-0000-0000-00009DB80000}"/>
    <cellStyle name="Normal 12 7 4 3 2 2 2 3" xfId="16621" xr:uid="{00000000-0005-0000-0000-00009EB80000}"/>
    <cellStyle name="Normal 12 7 4 3 2 2 2 3 2" xfId="49402" xr:uid="{00000000-0005-0000-0000-00009FB80000}"/>
    <cellStyle name="Normal 12 7 4 3 2 2 2 4" xfId="49403" xr:uid="{00000000-0005-0000-0000-0000A0B80000}"/>
    <cellStyle name="Normal 12 7 4 3 2 2 3" xfId="5641" xr:uid="{00000000-0005-0000-0000-0000A1B80000}"/>
    <cellStyle name="Normal 12 7 4 3 2 2 3 2" xfId="11131" xr:uid="{00000000-0005-0000-0000-0000A2B80000}"/>
    <cellStyle name="Normal 12 7 4 3 2 2 3 2 2" xfId="23941" xr:uid="{00000000-0005-0000-0000-0000A3B80000}"/>
    <cellStyle name="Normal 12 7 4 3 2 2 3 2 2 2" xfId="49404" xr:uid="{00000000-0005-0000-0000-0000A4B80000}"/>
    <cellStyle name="Normal 12 7 4 3 2 2 3 2 3" xfId="49405" xr:uid="{00000000-0005-0000-0000-0000A5B80000}"/>
    <cellStyle name="Normal 12 7 4 3 2 2 3 3" xfId="18451" xr:uid="{00000000-0005-0000-0000-0000A6B80000}"/>
    <cellStyle name="Normal 12 7 4 3 2 2 3 3 2" xfId="49406" xr:uid="{00000000-0005-0000-0000-0000A7B80000}"/>
    <cellStyle name="Normal 12 7 4 3 2 2 3 4" xfId="49407" xr:uid="{00000000-0005-0000-0000-0000A8B80000}"/>
    <cellStyle name="Normal 12 7 4 3 2 2 4" xfId="12961" xr:uid="{00000000-0005-0000-0000-0000A9B80000}"/>
    <cellStyle name="Normal 12 7 4 3 2 2 4 2" xfId="25771" xr:uid="{00000000-0005-0000-0000-0000AAB80000}"/>
    <cellStyle name="Normal 12 7 4 3 2 2 4 2 2" xfId="49408" xr:uid="{00000000-0005-0000-0000-0000ABB80000}"/>
    <cellStyle name="Normal 12 7 4 3 2 2 4 3" xfId="49409" xr:uid="{00000000-0005-0000-0000-0000ACB80000}"/>
    <cellStyle name="Normal 12 7 4 3 2 2 5" xfId="7471" xr:uid="{00000000-0005-0000-0000-0000ADB80000}"/>
    <cellStyle name="Normal 12 7 4 3 2 2 5 2" xfId="20281" xr:uid="{00000000-0005-0000-0000-0000AEB80000}"/>
    <cellStyle name="Normal 12 7 4 3 2 2 5 2 2" xfId="49410" xr:uid="{00000000-0005-0000-0000-0000AFB80000}"/>
    <cellStyle name="Normal 12 7 4 3 2 2 5 3" xfId="49411" xr:uid="{00000000-0005-0000-0000-0000B0B80000}"/>
    <cellStyle name="Normal 12 7 4 3 2 2 6" xfId="14791" xr:uid="{00000000-0005-0000-0000-0000B1B80000}"/>
    <cellStyle name="Normal 12 7 4 3 2 2 6 2" xfId="49412" xr:uid="{00000000-0005-0000-0000-0000B2B80000}"/>
    <cellStyle name="Normal 12 7 4 3 2 2 7" xfId="49413" xr:uid="{00000000-0005-0000-0000-0000B3B80000}"/>
    <cellStyle name="Normal 12 7 4 3 2 3" xfId="2917" xr:uid="{00000000-0005-0000-0000-0000B4B80000}"/>
    <cellStyle name="Normal 12 7 4 3 2 3 2" xfId="8407" xr:uid="{00000000-0005-0000-0000-0000B5B80000}"/>
    <cellStyle name="Normal 12 7 4 3 2 3 2 2" xfId="21217" xr:uid="{00000000-0005-0000-0000-0000B6B80000}"/>
    <cellStyle name="Normal 12 7 4 3 2 3 2 2 2" xfId="49414" xr:uid="{00000000-0005-0000-0000-0000B7B80000}"/>
    <cellStyle name="Normal 12 7 4 3 2 3 2 3" xfId="49415" xr:uid="{00000000-0005-0000-0000-0000B8B80000}"/>
    <cellStyle name="Normal 12 7 4 3 2 3 3" xfId="15727" xr:uid="{00000000-0005-0000-0000-0000B9B80000}"/>
    <cellStyle name="Normal 12 7 4 3 2 3 3 2" xfId="49416" xr:uid="{00000000-0005-0000-0000-0000BAB80000}"/>
    <cellStyle name="Normal 12 7 4 3 2 3 4" xfId="49417" xr:uid="{00000000-0005-0000-0000-0000BBB80000}"/>
    <cellStyle name="Normal 12 7 4 3 2 4" xfId="4747" xr:uid="{00000000-0005-0000-0000-0000BCB80000}"/>
    <cellStyle name="Normal 12 7 4 3 2 4 2" xfId="10237" xr:uid="{00000000-0005-0000-0000-0000BDB80000}"/>
    <cellStyle name="Normal 12 7 4 3 2 4 2 2" xfId="23047" xr:uid="{00000000-0005-0000-0000-0000BEB80000}"/>
    <cellStyle name="Normal 12 7 4 3 2 4 2 2 2" xfId="49418" xr:uid="{00000000-0005-0000-0000-0000BFB80000}"/>
    <cellStyle name="Normal 12 7 4 3 2 4 2 3" xfId="49419" xr:uid="{00000000-0005-0000-0000-0000C0B80000}"/>
    <cellStyle name="Normal 12 7 4 3 2 4 3" xfId="17557" xr:uid="{00000000-0005-0000-0000-0000C1B80000}"/>
    <cellStyle name="Normal 12 7 4 3 2 4 3 2" xfId="49420" xr:uid="{00000000-0005-0000-0000-0000C2B80000}"/>
    <cellStyle name="Normal 12 7 4 3 2 4 4" xfId="49421" xr:uid="{00000000-0005-0000-0000-0000C3B80000}"/>
    <cellStyle name="Normal 12 7 4 3 2 5" xfId="12067" xr:uid="{00000000-0005-0000-0000-0000C4B80000}"/>
    <cellStyle name="Normal 12 7 4 3 2 5 2" xfId="24877" xr:uid="{00000000-0005-0000-0000-0000C5B80000}"/>
    <cellStyle name="Normal 12 7 4 3 2 5 2 2" xfId="49422" xr:uid="{00000000-0005-0000-0000-0000C6B80000}"/>
    <cellStyle name="Normal 12 7 4 3 2 5 3" xfId="49423" xr:uid="{00000000-0005-0000-0000-0000C7B80000}"/>
    <cellStyle name="Normal 12 7 4 3 2 6" xfId="6577" xr:uid="{00000000-0005-0000-0000-0000C8B80000}"/>
    <cellStyle name="Normal 12 7 4 3 2 6 2" xfId="19387" xr:uid="{00000000-0005-0000-0000-0000C9B80000}"/>
    <cellStyle name="Normal 12 7 4 3 2 6 2 2" xfId="49424" xr:uid="{00000000-0005-0000-0000-0000CAB80000}"/>
    <cellStyle name="Normal 12 7 4 3 2 6 3" xfId="49425" xr:uid="{00000000-0005-0000-0000-0000CBB80000}"/>
    <cellStyle name="Normal 12 7 4 3 2 7" xfId="13897" xr:uid="{00000000-0005-0000-0000-0000CCB80000}"/>
    <cellStyle name="Normal 12 7 4 3 2 7 2" xfId="49426" xr:uid="{00000000-0005-0000-0000-0000CDB80000}"/>
    <cellStyle name="Normal 12 7 4 3 2 8" xfId="49427" xr:uid="{00000000-0005-0000-0000-0000CEB80000}"/>
    <cellStyle name="Normal 12 7 4 3 3" xfId="1581" xr:uid="{00000000-0005-0000-0000-0000CFB80000}"/>
    <cellStyle name="Normal 12 7 4 3 3 2" xfId="3411" xr:uid="{00000000-0005-0000-0000-0000D0B80000}"/>
    <cellStyle name="Normal 12 7 4 3 3 2 2" xfId="8901" xr:uid="{00000000-0005-0000-0000-0000D1B80000}"/>
    <cellStyle name="Normal 12 7 4 3 3 2 2 2" xfId="21711" xr:uid="{00000000-0005-0000-0000-0000D2B80000}"/>
    <cellStyle name="Normal 12 7 4 3 3 2 2 2 2" xfId="49428" xr:uid="{00000000-0005-0000-0000-0000D3B80000}"/>
    <cellStyle name="Normal 12 7 4 3 3 2 2 3" xfId="49429" xr:uid="{00000000-0005-0000-0000-0000D4B80000}"/>
    <cellStyle name="Normal 12 7 4 3 3 2 3" xfId="16221" xr:uid="{00000000-0005-0000-0000-0000D5B80000}"/>
    <cellStyle name="Normal 12 7 4 3 3 2 3 2" xfId="49430" xr:uid="{00000000-0005-0000-0000-0000D6B80000}"/>
    <cellStyle name="Normal 12 7 4 3 3 2 4" xfId="49431" xr:uid="{00000000-0005-0000-0000-0000D7B80000}"/>
    <cellStyle name="Normal 12 7 4 3 3 3" xfId="5241" xr:uid="{00000000-0005-0000-0000-0000D8B80000}"/>
    <cellStyle name="Normal 12 7 4 3 3 3 2" xfId="10731" xr:uid="{00000000-0005-0000-0000-0000D9B80000}"/>
    <cellStyle name="Normal 12 7 4 3 3 3 2 2" xfId="23541" xr:uid="{00000000-0005-0000-0000-0000DAB80000}"/>
    <cellStyle name="Normal 12 7 4 3 3 3 2 2 2" xfId="49432" xr:uid="{00000000-0005-0000-0000-0000DBB80000}"/>
    <cellStyle name="Normal 12 7 4 3 3 3 2 3" xfId="49433" xr:uid="{00000000-0005-0000-0000-0000DCB80000}"/>
    <cellStyle name="Normal 12 7 4 3 3 3 3" xfId="18051" xr:uid="{00000000-0005-0000-0000-0000DDB80000}"/>
    <cellStyle name="Normal 12 7 4 3 3 3 3 2" xfId="49434" xr:uid="{00000000-0005-0000-0000-0000DEB80000}"/>
    <cellStyle name="Normal 12 7 4 3 3 3 4" xfId="49435" xr:uid="{00000000-0005-0000-0000-0000DFB80000}"/>
    <cellStyle name="Normal 12 7 4 3 3 4" xfId="12561" xr:uid="{00000000-0005-0000-0000-0000E0B80000}"/>
    <cellStyle name="Normal 12 7 4 3 3 4 2" xfId="25371" xr:uid="{00000000-0005-0000-0000-0000E1B80000}"/>
    <cellStyle name="Normal 12 7 4 3 3 4 2 2" xfId="49436" xr:uid="{00000000-0005-0000-0000-0000E2B80000}"/>
    <cellStyle name="Normal 12 7 4 3 3 4 3" xfId="49437" xr:uid="{00000000-0005-0000-0000-0000E3B80000}"/>
    <cellStyle name="Normal 12 7 4 3 3 5" xfId="7071" xr:uid="{00000000-0005-0000-0000-0000E4B80000}"/>
    <cellStyle name="Normal 12 7 4 3 3 5 2" xfId="19881" xr:uid="{00000000-0005-0000-0000-0000E5B80000}"/>
    <cellStyle name="Normal 12 7 4 3 3 5 2 2" xfId="49438" xr:uid="{00000000-0005-0000-0000-0000E6B80000}"/>
    <cellStyle name="Normal 12 7 4 3 3 5 3" xfId="49439" xr:uid="{00000000-0005-0000-0000-0000E7B80000}"/>
    <cellStyle name="Normal 12 7 4 3 3 6" xfId="14391" xr:uid="{00000000-0005-0000-0000-0000E8B80000}"/>
    <cellStyle name="Normal 12 7 4 3 3 6 2" xfId="49440" xr:uid="{00000000-0005-0000-0000-0000E9B80000}"/>
    <cellStyle name="Normal 12 7 4 3 3 7" xfId="49441" xr:uid="{00000000-0005-0000-0000-0000EAB80000}"/>
    <cellStyle name="Normal 12 7 4 3 4" xfId="2517" xr:uid="{00000000-0005-0000-0000-0000EBB80000}"/>
    <cellStyle name="Normal 12 7 4 3 4 2" xfId="8007" xr:uid="{00000000-0005-0000-0000-0000ECB80000}"/>
    <cellStyle name="Normal 12 7 4 3 4 2 2" xfId="20817" xr:uid="{00000000-0005-0000-0000-0000EDB80000}"/>
    <cellStyle name="Normal 12 7 4 3 4 2 2 2" xfId="49442" xr:uid="{00000000-0005-0000-0000-0000EEB80000}"/>
    <cellStyle name="Normal 12 7 4 3 4 2 3" xfId="49443" xr:uid="{00000000-0005-0000-0000-0000EFB80000}"/>
    <cellStyle name="Normal 12 7 4 3 4 3" xfId="15327" xr:uid="{00000000-0005-0000-0000-0000F0B80000}"/>
    <cellStyle name="Normal 12 7 4 3 4 3 2" xfId="49444" xr:uid="{00000000-0005-0000-0000-0000F1B80000}"/>
    <cellStyle name="Normal 12 7 4 3 4 4" xfId="49445" xr:uid="{00000000-0005-0000-0000-0000F2B80000}"/>
    <cellStyle name="Normal 12 7 4 3 5" xfId="4347" xr:uid="{00000000-0005-0000-0000-0000F3B80000}"/>
    <cellStyle name="Normal 12 7 4 3 5 2" xfId="9837" xr:uid="{00000000-0005-0000-0000-0000F4B80000}"/>
    <cellStyle name="Normal 12 7 4 3 5 2 2" xfId="22647" xr:uid="{00000000-0005-0000-0000-0000F5B80000}"/>
    <cellStyle name="Normal 12 7 4 3 5 2 2 2" xfId="49446" xr:uid="{00000000-0005-0000-0000-0000F6B80000}"/>
    <cellStyle name="Normal 12 7 4 3 5 2 3" xfId="49447" xr:uid="{00000000-0005-0000-0000-0000F7B80000}"/>
    <cellStyle name="Normal 12 7 4 3 5 3" xfId="17157" xr:uid="{00000000-0005-0000-0000-0000F8B80000}"/>
    <cellStyle name="Normal 12 7 4 3 5 3 2" xfId="49448" xr:uid="{00000000-0005-0000-0000-0000F9B80000}"/>
    <cellStyle name="Normal 12 7 4 3 5 4" xfId="49449" xr:uid="{00000000-0005-0000-0000-0000FAB80000}"/>
    <cellStyle name="Normal 12 7 4 3 6" xfId="11667" xr:uid="{00000000-0005-0000-0000-0000FBB80000}"/>
    <cellStyle name="Normal 12 7 4 3 6 2" xfId="24477" xr:uid="{00000000-0005-0000-0000-0000FCB80000}"/>
    <cellStyle name="Normal 12 7 4 3 6 2 2" xfId="49450" xr:uid="{00000000-0005-0000-0000-0000FDB80000}"/>
    <cellStyle name="Normal 12 7 4 3 6 3" xfId="49451" xr:uid="{00000000-0005-0000-0000-0000FEB80000}"/>
    <cellStyle name="Normal 12 7 4 3 7" xfId="6177" xr:uid="{00000000-0005-0000-0000-0000FFB80000}"/>
    <cellStyle name="Normal 12 7 4 3 7 2" xfId="18987" xr:uid="{00000000-0005-0000-0000-000000B90000}"/>
    <cellStyle name="Normal 12 7 4 3 7 2 2" xfId="49452" xr:uid="{00000000-0005-0000-0000-000001B90000}"/>
    <cellStyle name="Normal 12 7 4 3 7 3" xfId="49453" xr:uid="{00000000-0005-0000-0000-000002B90000}"/>
    <cellStyle name="Normal 12 7 4 3 8" xfId="13497" xr:uid="{00000000-0005-0000-0000-000003B90000}"/>
    <cellStyle name="Normal 12 7 4 3 8 2" xfId="49454" xr:uid="{00000000-0005-0000-0000-000004B90000}"/>
    <cellStyle name="Normal 12 7 4 3 9" xfId="49455" xr:uid="{00000000-0005-0000-0000-000005B90000}"/>
    <cellStyle name="Normal 12 7 4 4" xfId="461" xr:uid="{00000000-0005-0000-0000-000006B90000}"/>
    <cellStyle name="Normal 12 7 4 4 2" xfId="1356" xr:uid="{00000000-0005-0000-0000-000007B90000}"/>
    <cellStyle name="Normal 12 7 4 4 2 2" xfId="3186" xr:uid="{00000000-0005-0000-0000-000008B90000}"/>
    <cellStyle name="Normal 12 7 4 4 2 2 2" xfId="8676" xr:uid="{00000000-0005-0000-0000-000009B90000}"/>
    <cellStyle name="Normal 12 7 4 4 2 2 2 2" xfId="21486" xr:uid="{00000000-0005-0000-0000-00000AB90000}"/>
    <cellStyle name="Normal 12 7 4 4 2 2 2 2 2" xfId="49456" xr:uid="{00000000-0005-0000-0000-00000BB90000}"/>
    <cellStyle name="Normal 12 7 4 4 2 2 2 3" xfId="49457" xr:uid="{00000000-0005-0000-0000-00000CB90000}"/>
    <cellStyle name="Normal 12 7 4 4 2 2 3" xfId="15996" xr:uid="{00000000-0005-0000-0000-00000DB90000}"/>
    <cellStyle name="Normal 12 7 4 4 2 2 3 2" xfId="49458" xr:uid="{00000000-0005-0000-0000-00000EB90000}"/>
    <cellStyle name="Normal 12 7 4 4 2 2 4" xfId="49459" xr:uid="{00000000-0005-0000-0000-00000FB90000}"/>
    <cellStyle name="Normal 12 7 4 4 2 3" xfId="5016" xr:uid="{00000000-0005-0000-0000-000010B90000}"/>
    <cellStyle name="Normal 12 7 4 4 2 3 2" xfId="10506" xr:uid="{00000000-0005-0000-0000-000011B90000}"/>
    <cellStyle name="Normal 12 7 4 4 2 3 2 2" xfId="23316" xr:uid="{00000000-0005-0000-0000-000012B90000}"/>
    <cellStyle name="Normal 12 7 4 4 2 3 2 2 2" xfId="49460" xr:uid="{00000000-0005-0000-0000-000013B90000}"/>
    <cellStyle name="Normal 12 7 4 4 2 3 2 3" xfId="49461" xr:uid="{00000000-0005-0000-0000-000014B90000}"/>
    <cellStyle name="Normal 12 7 4 4 2 3 3" xfId="17826" xr:uid="{00000000-0005-0000-0000-000015B90000}"/>
    <cellStyle name="Normal 12 7 4 4 2 3 3 2" xfId="49462" xr:uid="{00000000-0005-0000-0000-000016B90000}"/>
    <cellStyle name="Normal 12 7 4 4 2 3 4" xfId="49463" xr:uid="{00000000-0005-0000-0000-000017B90000}"/>
    <cellStyle name="Normal 12 7 4 4 2 4" xfId="12336" xr:uid="{00000000-0005-0000-0000-000018B90000}"/>
    <cellStyle name="Normal 12 7 4 4 2 4 2" xfId="25146" xr:uid="{00000000-0005-0000-0000-000019B90000}"/>
    <cellStyle name="Normal 12 7 4 4 2 4 2 2" xfId="49464" xr:uid="{00000000-0005-0000-0000-00001AB90000}"/>
    <cellStyle name="Normal 12 7 4 4 2 4 3" xfId="49465" xr:uid="{00000000-0005-0000-0000-00001BB90000}"/>
    <cellStyle name="Normal 12 7 4 4 2 5" xfId="6846" xr:uid="{00000000-0005-0000-0000-00001CB90000}"/>
    <cellStyle name="Normal 12 7 4 4 2 5 2" xfId="19656" xr:uid="{00000000-0005-0000-0000-00001DB90000}"/>
    <cellStyle name="Normal 12 7 4 4 2 5 2 2" xfId="49466" xr:uid="{00000000-0005-0000-0000-00001EB90000}"/>
    <cellStyle name="Normal 12 7 4 4 2 5 3" xfId="49467" xr:uid="{00000000-0005-0000-0000-00001FB90000}"/>
    <cellStyle name="Normal 12 7 4 4 2 6" xfId="14166" xr:uid="{00000000-0005-0000-0000-000020B90000}"/>
    <cellStyle name="Normal 12 7 4 4 2 6 2" xfId="49468" xr:uid="{00000000-0005-0000-0000-000021B90000}"/>
    <cellStyle name="Normal 12 7 4 4 2 7" xfId="49469" xr:uid="{00000000-0005-0000-0000-000022B90000}"/>
    <cellStyle name="Normal 12 7 4 4 3" xfId="2292" xr:uid="{00000000-0005-0000-0000-000023B90000}"/>
    <cellStyle name="Normal 12 7 4 4 3 2" xfId="7782" xr:uid="{00000000-0005-0000-0000-000024B90000}"/>
    <cellStyle name="Normal 12 7 4 4 3 2 2" xfId="20592" xr:uid="{00000000-0005-0000-0000-000025B90000}"/>
    <cellStyle name="Normal 12 7 4 4 3 2 2 2" xfId="49470" xr:uid="{00000000-0005-0000-0000-000026B90000}"/>
    <cellStyle name="Normal 12 7 4 4 3 2 3" xfId="49471" xr:uid="{00000000-0005-0000-0000-000027B90000}"/>
    <cellStyle name="Normal 12 7 4 4 3 3" xfId="15102" xr:uid="{00000000-0005-0000-0000-000028B90000}"/>
    <cellStyle name="Normal 12 7 4 4 3 3 2" xfId="49472" xr:uid="{00000000-0005-0000-0000-000029B90000}"/>
    <cellStyle name="Normal 12 7 4 4 3 4" xfId="49473" xr:uid="{00000000-0005-0000-0000-00002AB90000}"/>
    <cellStyle name="Normal 12 7 4 4 4" xfId="4122" xr:uid="{00000000-0005-0000-0000-00002BB90000}"/>
    <cellStyle name="Normal 12 7 4 4 4 2" xfId="9612" xr:uid="{00000000-0005-0000-0000-00002CB90000}"/>
    <cellStyle name="Normal 12 7 4 4 4 2 2" xfId="22422" xr:uid="{00000000-0005-0000-0000-00002DB90000}"/>
    <cellStyle name="Normal 12 7 4 4 4 2 2 2" xfId="49474" xr:uid="{00000000-0005-0000-0000-00002EB90000}"/>
    <cellStyle name="Normal 12 7 4 4 4 2 3" xfId="49475" xr:uid="{00000000-0005-0000-0000-00002FB90000}"/>
    <cellStyle name="Normal 12 7 4 4 4 3" xfId="16932" xr:uid="{00000000-0005-0000-0000-000030B90000}"/>
    <cellStyle name="Normal 12 7 4 4 4 3 2" xfId="49476" xr:uid="{00000000-0005-0000-0000-000031B90000}"/>
    <cellStyle name="Normal 12 7 4 4 4 4" xfId="49477" xr:uid="{00000000-0005-0000-0000-000032B90000}"/>
    <cellStyle name="Normal 12 7 4 4 5" xfId="11442" xr:uid="{00000000-0005-0000-0000-000033B90000}"/>
    <cellStyle name="Normal 12 7 4 4 5 2" xfId="24252" xr:uid="{00000000-0005-0000-0000-000034B90000}"/>
    <cellStyle name="Normal 12 7 4 4 5 2 2" xfId="49478" xr:uid="{00000000-0005-0000-0000-000035B90000}"/>
    <cellStyle name="Normal 12 7 4 4 5 3" xfId="49479" xr:uid="{00000000-0005-0000-0000-000036B90000}"/>
    <cellStyle name="Normal 12 7 4 4 6" xfId="5952" xr:uid="{00000000-0005-0000-0000-000037B90000}"/>
    <cellStyle name="Normal 12 7 4 4 6 2" xfId="18762" xr:uid="{00000000-0005-0000-0000-000038B90000}"/>
    <cellStyle name="Normal 12 7 4 4 6 2 2" xfId="49480" xr:uid="{00000000-0005-0000-0000-000039B90000}"/>
    <cellStyle name="Normal 12 7 4 4 6 3" xfId="49481" xr:uid="{00000000-0005-0000-0000-00003AB90000}"/>
    <cellStyle name="Normal 12 7 4 4 7" xfId="13272" xr:uid="{00000000-0005-0000-0000-00003BB90000}"/>
    <cellStyle name="Normal 12 7 4 4 7 2" xfId="49482" xr:uid="{00000000-0005-0000-0000-00003CB90000}"/>
    <cellStyle name="Normal 12 7 4 4 8" xfId="49483" xr:uid="{00000000-0005-0000-0000-00003DB90000}"/>
    <cellStyle name="Normal 12 7 4 5" xfId="820" xr:uid="{00000000-0005-0000-0000-00003EB90000}"/>
    <cellStyle name="Normal 12 7 4 5 2" xfId="1715" xr:uid="{00000000-0005-0000-0000-00003FB90000}"/>
    <cellStyle name="Normal 12 7 4 5 2 2" xfId="3545" xr:uid="{00000000-0005-0000-0000-000040B90000}"/>
    <cellStyle name="Normal 12 7 4 5 2 2 2" xfId="9035" xr:uid="{00000000-0005-0000-0000-000041B90000}"/>
    <cellStyle name="Normal 12 7 4 5 2 2 2 2" xfId="21845" xr:uid="{00000000-0005-0000-0000-000042B90000}"/>
    <cellStyle name="Normal 12 7 4 5 2 2 2 2 2" xfId="49484" xr:uid="{00000000-0005-0000-0000-000043B90000}"/>
    <cellStyle name="Normal 12 7 4 5 2 2 2 3" xfId="49485" xr:uid="{00000000-0005-0000-0000-000044B90000}"/>
    <cellStyle name="Normal 12 7 4 5 2 2 3" xfId="16355" xr:uid="{00000000-0005-0000-0000-000045B90000}"/>
    <cellStyle name="Normal 12 7 4 5 2 2 3 2" xfId="49486" xr:uid="{00000000-0005-0000-0000-000046B90000}"/>
    <cellStyle name="Normal 12 7 4 5 2 2 4" xfId="49487" xr:uid="{00000000-0005-0000-0000-000047B90000}"/>
    <cellStyle name="Normal 12 7 4 5 2 3" xfId="5375" xr:uid="{00000000-0005-0000-0000-000048B90000}"/>
    <cellStyle name="Normal 12 7 4 5 2 3 2" xfId="10865" xr:uid="{00000000-0005-0000-0000-000049B90000}"/>
    <cellStyle name="Normal 12 7 4 5 2 3 2 2" xfId="23675" xr:uid="{00000000-0005-0000-0000-00004AB90000}"/>
    <cellStyle name="Normal 12 7 4 5 2 3 2 2 2" xfId="49488" xr:uid="{00000000-0005-0000-0000-00004BB90000}"/>
    <cellStyle name="Normal 12 7 4 5 2 3 2 3" xfId="49489" xr:uid="{00000000-0005-0000-0000-00004CB90000}"/>
    <cellStyle name="Normal 12 7 4 5 2 3 3" xfId="18185" xr:uid="{00000000-0005-0000-0000-00004DB90000}"/>
    <cellStyle name="Normal 12 7 4 5 2 3 3 2" xfId="49490" xr:uid="{00000000-0005-0000-0000-00004EB90000}"/>
    <cellStyle name="Normal 12 7 4 5 2 3 4" xfId="49491" xr:uid="{00000000-0005-0000-0000-00004FB90000}"/>
    <cellStyle name="Normal 12 7 4 5 2 4" xfId="12695" xr:uid="{00000000-0005-0000-0000-000050B90000}"/>
    <cellStyle name="Normal 12 7 4 5 2 4 2" xfId="25505" xr:uid="{00000000-0005-0000-0000-000051B90000}"/>
    <cellStyle name="Normal 12 7 4 5 2 4 2 2" xfId="49492" xr:uid="{00000000-0005-0000-0000-000052B90000}"/>
    <cellStyle name="Normal 12 7 4 5 2 4 3" xfId="49493" xr:uid="{00000000-0005-0000-0000-000053B90000}"/>
    <cellStyle name="Normal 12 7 4 5 2 5" xfId="7205" xr:uid="{00000000-0005-0000-0000-000054B90000}"/>
    <cellStyle name="Normal 12 7 4 5 2 5 2" xfId="20015" xr:uid="{00000000-0005-0000-0000-000055B90000}"/>
    <cellStyle name="Normal 12 7 4 5 2 5 2 2" xfId="49494" xr:uid="{00000000-0005-0000-0000-000056B90000}"/>
    <cellStyle name="Normal 12 7 4 5 2 5 3" xfId="49495" xr:uid="{00000000-0005-0000-0000-000057B90000}"/>
    <cellStyle name="Normal 12 7 4 5 2 6" xfId="14525" xr:uid="{00000000-0005-0000-0000-000058B90000}"/>
    <cellStyle name="Normal 12 7 4 5 2 6 2" xfId="49496" xr:uid="{00000000-0005-0000-0000-000059B90000}"/>
    <cellStyle name="Normal 12 7 4 5 2 7" xfId="49497" xr:uid="{00000000-0005-0000-0000-00005AB90000}"/>
    <cellStyle name="Normal 12 7 4 5 3" xfId="2651" xr:uid="{00000000-0005-0000-0000-00005BB90000}"/>
    <cellStyle name="Normal 12 7 4 5 3 2" xfId="8141" xr:uid="{00000000-0005-0000-0000-00005CB90000}"/>
    <cellStyle name="Normal 12 7 4 5 3 2 2" xfId="20951" xr:uid="{00000000-0005-0000-0000-00005DB90000}"/>
    <cellStyle name="Normal 12 7 4 5 3 2 2 2" xfId="49498" xr:uid="{00000000-0005-0000-0000-00005EB90000}"/>
    <cellStyle name="Normal 12 7 4 5 3 2 3" xfId="49499" xr:uid="{00000000-0005-0000-0000-00005FB90000}"/>
    <cellStyle name="Normal 12 7 4 5 3 3" xfId="15461" xr:uid="{00000000-0005-0000-0000-000060B90000}"/>
    <cellStyle name="Normal 12 7 4 5 3 3 2" xfId="49500" xr:uid="{00000000-0005-0000-0000-000061B90000}"/>
    <cellStyle name="Normal 12 7 4 5 3 4" xfId="49501" xr:uid="{00000000-0005-0000-0000-000062B90000}"/>
    <cellStyle name="Normal 12 7 4 5 4" xfId="4481" xr:uid="{00000000-0005-0000-0000-000063B90000}"/>
    <cellStyle name="Normal 12 7 4 5 4 2" xfId="9971" xr:uid="{00000000-0005-0000-0000-000064B90000}"/>
    <cellStyle name="Normal 12 7 4 5 4 2 2" xfId="22781" xr:uid="{00000000-0005-0000-0000-000065B90000}"/>
    <cellStyle name="Normal 12 7 4 5 4 2 2 2" xfId="49502" xr:uid="{00000000-0005-0000-0000-000066B90000}"/>
    <cellStyle name="Normal 12 7 4 5 4 2 3" xfId="49503" xr:uid="{00000000-0005-0000-0000-000067B90000}"/>
    <cellStyle name="Normal 12 7 4 5 4 3" xfId="17291" xr:uid="{00000000-0005-0000-0000-000068B90000}"/>
    <cellStyle name="Normal 12 7 4 5 4 3 2" xfId="49504" xr:uid="{00000000-0005-0000-0000-000069B90000}"/>
    <cellStyle name="Normal 12 7 4 5 4 4" xfId="49505" xr:uid="{00000000-0005-0000-0000-00006AB90000}"/>
    <cellStyle name="Normal 12 7 4 5 5" xfId="11801" xr:uid="{00000000-0005-0000-0000-00006BB90000}"/>
    <cellStyle name="Normal 12 7 4 5 5 2" xfId="24611" xr:uid="{00000000-0005-0000-0000-00006CB90000}"/>
    <cellStyle name="Normal 12 7 4 5 5 2 2" xfId="49506" xr:uid="{00000000-0005-0000-0000-00006DB90000}"/>
    <cellStyle name="Normal 12 7 4 5 5 3" xfId="49507" xr:uid="{00000000-0005-0000-0000-00006EB90000}"/>
    <cellStyle name="Normal 12 7 4 5 6" xfId="6311" xr:uid="{00000000-0005-0000-0000-00006FB90000}"/>
    <cellStyle name="Normal 12 7 4 5 6 2" xfId="19121" xr:uid="{00000000-0005-0000-0000-000070B90000}"/>
    <cellStyle name="Normal 12 7 4 5 6 2 2" xfId="49508" xr:uid="{00000000-0005-0000-0000-000071B90000}"/>
    <cellStyle name="Normal 12 7 4 5 6 3" xfId="49509" xr:uid="{00000000-0005-0000-0000-000072B90000}"/>
    <cellStyle name="Normal 12 7 4 5 7" xfId="13631" xr:uid="{00000000-0005-0000-0000-000073B90000}"/>
    <cellStyle name="Normal 12 7 4 5 7 2" xfId="49510" xr:uid="{00000000-0005-0000-0000-000074B90000}"/>
    <cellStyle name="Normal 12 7 4 5 8" xfId="49511" xr:uid="{00000000-0005-0000-0000-000075B90000}"/>
    <cellStyle name="Normal 12 7 4 6" xfId="1221" xr:uid="{00000000-0005-0000-0000-000076B90000}"/>
    <cellStyle name="Normal 12 7 4 6 2" xfId="3051" xr:uid="{00000000-0005-0000-0000-000077B90000}"/>
    <cellStyle name="Normal 12 7 4 6 2 2" xfId="8541" xr:uid="{00000000-0005-0000-0000-000078B90000}"/>
    <cellStyle name="Normal 12 7 4 6 2 2 2" xfId="21351" xr:uid="{00000000-0005-0000-0000-000079B90000}"/>
    <cellStyle name="Normal 12 7 4 6 2 2 2 2" xfId="49512" xr:uid="{00000000-0005-0000-0000-00007AB90000}"/>
    <cellStyle name="Normal 12 7 4 6 2 2 3" xfId="49513" xr:uid="{00000000-0005-0000-0000-00007BB90000}"/>
    <cellStyle name="Normal 12 7 4 6 2 3" xfId="15861" xr:uid="{00000000-0005-0000-0000-00007CB90000}"/>
    <cellStyle name="Normal 12 7 4 6 2 3 2" xfId="49514" xr:uid="{00000000-0005-0000-0000-00007DB90000}"/>
    <cellStyle name="Normal 12 7 4 6 2 4" xfId="49515" xr:uid="{00000000-0005-0000-0000-00007EB90000}"/>
    <cellStyle name="Normal 12 7 4 6 3" xfId="4881" xr:uid="{00000000-0005-0000-0000-00007FB90000}"/>
    <cellStyle name="Normal 12 7 4 6 3 2" xfId="10371" xr:uid="{00000000-0005-0000-0000-000080B90000}"/>
    <cellStyle name="Normal 12 7 4 6 3 2 2" xfId="23181" xr:uid="{00000000-0005-0000-0000-000081B90000}"/>
    <cellStyle name="Normal 12 7 4 6 3 2 2 2" xfId="49516" xr:uid="{00000000-0005-0000-0000-000082B90000}"/>
    <cellStyle name="Normal 12 7 4 6 3 2 3" xfId="49517" xr:uid="{00000000-0005-0000-0000-000083B90000}"/>
    <cellStyle name="Normal 12 7 4 6 3 3" xfId="17691" xr:uid="{00000000-0005-0000-0000-000084B90000}"/>
    <cellStyle name="Normal 12 7 4 6 3 3 2" xfId="49518" xr:uid="{00000000-0005-0000-0000-000085B90000}"/>
    <cellStyle name="Normal 12 7 4 6 3 4" xfId="49519" xr:uid="{00000000-0005-0000-0000-000086B90000}"/>
    <cellStyle name="Normal 12 7 4 6 4" xfId="12201" xr:uid="{00000000-0005-0000-0000-000087B90000}"/>
    <cellStyle name="Normal 12 7 4 6 4 2" xfId="25011" xr:uid="{00000000-0005-0000-0000-000088B90000}"/>
    <cellStyle name="Normal 12 7 4 6 4 2 2" xfId="49520" xr:uid="{00000000-0005-0000-0000-000089B90000}"/>
    <cellStyle name="Normal 12 7 4 6 4 3" xfId="49521" xr:uid="{00000000-0005-0000-0000-00008AB90000}"/>
    <cellStyle name="Normal 12 7 4 6 5" xfId="6711" xr:uid="{00000000-0005-0000-0000-00008BB90000}"/>
    <cellStyle name="Normal 12 7 4 6 5 2" xfId="19521" xr:uid="{00000000-0005-0000-0000-00008CB90000}"/>
    <cellStyle name="Normal 12 7 4 6 5 2 2" xfId="49522" xr:uid="{00000000-0005-0000-0000-00008DB90000}"/>
    <cellStyle name="Normal 12 7 4 6 5 3" xfId="49523" xr:uid="{00000000-0005-0000-0000-00008EB90000}"/>
    <cellStyle name="Normal 12 7 4 6 6" xfId="14031" xr:uid="{00000000-0005-0000-0000-00008FB90000}"/>
    <cellStyle name="Normal 12 7 4 6 6 2" xfId="49524" xr:uid="{00000000-0005-0000-0000-000090B90000}"/>
    <cellStyle name="Normal 12 7 4 6 7" xfId="49525" xr:uid="{00000000-0005-0000-0000-000091B90000}"/>
    <cellStyle name="Normal 12 7 4 7" xfId="2157" xr:uid="{00000000-0005-0000-0000-000092B90000}"/>
    <cellStyle name="Normal 12 7 4 7 2" xfId="7647" xr:uid="{00000000-0005-0000-0000-000093B90000}"/>
    <cellStyle name="Normal 12 7 4 7 2 2" xfId="20457" xr:uid="{00000000-0005-0000-0000-000094B90000}"/>
    <cellStyle name="Normal 12 7 4 7 2 2 2" xfId="49526" xr:uid="{00000000-0005-0000-0000-000095B90000}"/>
    <cellStyle name="Normal 12 7 4 7 2 3" xfId="49527" xr:uid="{00000000-0005-0000-0000-000096B90000}"/>
    <cellStyle name="Normal 12 7 4 7 3" xfId="14967" xr:uid="{00000000-0005-0000-0000-000097B90000}"/>
    <cellStyle name="Normal 12 7 4 7 3 2" xfId="49528" xr:uid="{00000000-0005-0000-0000-000098B90000}"/>
    <cellStyle name="Normal 12 7 4 7 4" xfId="49529" xr:uid="{00000000-0005-0000-0000-000099B90000}"/>
    <cellStyle name="Normal 12 7 4 8" xfId="3987" xr:uid="{00000000-0005-0000-0000-00009AB90000}"/>
    <cellStyle name="Normal 12 7 4 8 2" xfId="9477" xr:uid="{00000000-0005-0000-0000-00009BB90000}"/>
    <cellStyle name="Normal 12 7 4 8 2 2" xfId="22287" xr:uid="{00000000-0005-0000-0000-00009CB90000}"/>
    <cellStyle name="Normal 12 7 4 8 2 2 2" xfId="49530" xr:uid="{00000000-0005-0000-0000-00009DB90000}"/>
    <cellStyle name="Normal 12 7 4 8 2 3" xfId="49531" xr:uid="{00000000-0005-0000-0000-00009EB90000}"/>
    <cellStyle name="Normal 12 7 4 8 3" xfId="16797" xr:uid="{00000000-0005-0000-0000-00009FB90000}"/>
    <cellStyle name="Normal 12 7 4 8 3 2" xfId="49532" xr:uid="{00000000-0005-0000-0000-0000A0B90000}"/>
    <cellStyle name="Normal 12 7 4 8 4" xfId="49533" xr:uid="{00000000-0005-0000-0000-0000A1B90000}"/>
    <cellStyle name="Normal 12 7 4 9" xfId="11307" xr:uid="{00000000-0005-0000-0000-0000A2B90000}"/>
    <cellStyle name="Normal 12 7 4 9 2" xfId="24117" xr:uid="{00000000-0005-0000-0000-0000A3B90000}"/>
    <cellStyle name="Normal 12 7 4 9 2 2" xfId="49534" xr:uid="{00000000-0005-0000-0000-0000A4B90000}"/>
    <cellStyle name="Normal 12 7 4 9 3" xfId="49535" xr:uid="{00000000-0005-0000-0000-0000A5B90000}"/>
    <cellStyle name="Normal 12 7 5" xfId="395" xr:uid="{00000000-0005-0000-0000-0000A6B90000}"/>
    <cellStyle name="Normal 12 7 5 2" xfId="861" xr:uid="{00000000-0005-0000-0000-0000A7B90000}"/>
    <cellStyle name="Normal 12 7 5 2 2" xfId="1756" xr:uid="{00000000-0005-0000-0000-0000A8B90000}"/>
    <cellStyle name="Normal 12 7 5 2 2 2" xfId="3586" xr:uid="{00000000-0005-0000-0000-0000A9B90000}"/>
    <cellStyle name="Normal 12 7 5 2 2 2 2" xfId="9076" xr:uid="{00000000-0005-0000-0000-0000AAB90000}"/>
    <cellStyle name="Normal 12 7 5 2 2 2 2 2" xfId="21886" xr:uid="{00000000-0005-0000-0000-0000ABB90000}"/>
    <cellStyle name="Normal 12 7 5 2 2 2 2 2 2" xfId="49536" xr:uid="{00000000-0005-0000-0000-0000ACB90000}"/>
    <cellStyle name="Normal 12 7 5 2 2 2 2 3" xfId="49537" xr:uid="{00000000-0005-0000-0000-0000ADB90000}"/>
    <cellStyle name="Normal 12 7 5 2 2 2 3" xfId="16396" xr:uid="{00000000-0005-0000-0000-0000AEB90000}"/>
    <cellStyle name="Normal 12 7 5 2 2 2 3 2" xfId="49538" xr:uid="{00000000-0005-0000-0000-0000AFB90000}"/>
    <cellStyle name="Normal 12 7 5 2 2 2 4" xfId="49539" xr:uid="{00000000-0005-0000-0000-0000B0B90000}"/>
    <cellStyle name="Normal 12 7 5 2 2 3" xfId="5416" xr:uid="{00000000-0005-0000-0000-0000B1B90000}"/>
    <cellStyle name="Normal 12 7 5 2 2 3 2" xfId="10906" xr:uid="{00000000-0005-0000-0000-0000B2B90000}"/>
    <cellStyle name="Normal 12 7 5 2 2 3 2 2" xfId="23716" xr:uid="{00000000-0005-0000-0000-0000B3B90000}"/>
    <cellStyle name="Normal 12 7 5 2 2 3 2 2 2" xfId="49540" xr:uid="{00000000-0005-0000-0000-0000B4B90000}"/>
    <cellStyle name="Normal 12 7 5 2 2 3 2 3" xfId="49541" xr:uid="{00000000-0005-0000-0000-0000B5B90000}"/>
    <cellStyle name="Normal 12 7 5 2 2 3 3" xfId="18226" xr:uid="{00000000-0005-0000-0000-0000B6B90000}"/>
    <cellStyle name="Normal 12 7 5 2 2 3 3 2" xfId="49542" xr:uid="{00000000-0005-0000-0000-0000B7B90000}"/>
    <cellStyle name="Normal 12 7 5 2 2 3 4" xfId="49543" xr:uid="{00000000-0005-0000-0000-0000B8B90000}"/>
    <cellStyle name="Normal 12 7 5 2 2 4" xfId="12736" xr:uid="{00000000-0005-0000-0000-0000B9B90000}"/>
    <cellStyle name="Normal 12 7 5 2 2 4 2" xfId="25546" xr:uid="{00000000-0005-0000-0000-0000BAB90000}"/>
    <cellStyle name="Normal 12 7 5 2 2 4 2 2" xfId="49544" xr:uid="{00000000-0005-0000-0000-0000BBB90000}"/>
    <cellStyle name="Normal 12 7 5 2 2 4 3" xfId="49545" xr:uid="{00000000-0005-0000-0000-0000BCB90000}"/>
    <cellStyle name="Normal 12 7 5 2 2 5" xfId="7246" xr:uid="{00000000-0005-0000-0000-0000BDB90000}"/>
    <cellStyle name="Normal 12 7 5 2 2 5 2" xfId="20056" xr:uid="{00000000-0005-0000-0000-0000BEB90000}"/>
    <cellStyle name="Normal 12 7 5 2 2 5 2 2" xfId="49546" xr:uid="{00000000-0005-0000-0000-0000BFB90000}"/>
    <cellStyle name="Normal 12 7 5 2 2 5 3" xfId="49547" xr:uid="{00000000-0005-0000-0000-0000C0B90000}"/>
    <cellStyle name="Normal 12 7 5 2 2 6" xfId="14566" xr:uid="{00000000-0005-0000-0000-0000C1B90000}"/>
    <cellStyle name="Normal 12 7 5 2 2 6 2" xfId="49548" xr:uid="{00000000-0005-0000-0000-0000C2B90000}"/>
    <cellStyle name="Normal 12 7 5 2 2 7" xfId="49549" xr:uid="{00000000-0005-0000-0000-0000C3B90000}"/>
    <cellStyle name="Normal 12 7 5 2 3" xfId="2692" xr:uid="{00000000-0005-0000-0000-0000C4B90000}"/>
    <cellStyle name="Normal 12 7 5 2 3 2" xfId="8182" xr:uid="{00000000-0005-0000-0000-0000C5B90000}"/>
    <cellStyle name="Normal 12 7 5 2 3 2 2" xfId="20992" xr:uid="{00000000-0005-0000-0000-0000C6B90000}"/>
    <cellStyle name="Normal 12 7 5 2 3 2 2 2" xfId="49550" xr:uid="{00000000-0005-0000-0000-0000C7B90000}"/>
    <cellStyle name="Normal 12 7 5 2 3 2 3" xfId="49551" xr:uid="{00000000-0005-0000-0000-0000C8B90000}"/>
    <cellStyle name="Normal 12 7 5 2 3 3" xfId="15502" xr:uid="{00000000-0005-0000-0000-0000C9B90000}"/>
    <cellStyle name="Normal 12 7 5 2 3 3 2" xfId="49552" xr:uid="{00000000-0005-0000-0000-0000CAB90000}"/>
    <cellStyle name="Normal 12 7 5 2 3 4" xfId="49553" xr:uid="{00000000-0005-0000-0000-0000CBB90000}"/>
    <cellStyle name="Normal 12 7 5 2 4" xfId="4522" xr:uid="{00000000-0005-0000-0000-0000CCB90000}"/>
    <cellStyle name="Normal 12 7 5 2 4 2" xfId="10012" xr:uid="{00000000-0005-0000-0000-0000CDB90000}"/>
    <cellStyle name="Normal 12 7 5 2 4 2 2" xfId="22822" xr:uid="{00000000-0005-0000-0000-0000CEB90000}"/>
    <cellStyle name="Normal 12 7 5 2 4 2 2 2" xfId="49554" xr:uid="{00000000-0005-0000-0000-0000CFB90000}"/>
    <cellStyle name="Normal 12 7 5 2 4 2 3" xfId="49555" xr:uid="{00000000-0005-0000-0000-0000D0B90000}"/>
    <cellStyle name="Normal 12 7 5 2 4 3" xfId="17332" xr:uid="{00000000-0005-0000-0000-0000D1B90000}"/>
    <cellStyle name="Normal 12 7 5 2 4 3 2" xfId="49556" xr:uid="{00000000-0005-0000-0000-0000D2B90000}"/>
    <cellStyle name="Normal 12 7 5 2 4 4" xfId="49557" xr:uid="{00000000-0005-0000-0000-0000D3B90000}"/>
    <cellStyle name="Normal 12 7 5 2 5" xfId="11842" xr:uid="{00000000-0005-0000-0000-0000D4B90000}"/>
    <cellStyle name="Normal 12 7 5 2 5 2" xfId="24652" xr:uid="{00000000-0005-0000-0000-0000D5B90000}"/>
    <cellStyle name="Normal 12 7 5 2 5 2 2" xfId="49558" xr:uid="{00000000-0005-0000-0000-0000D6B90000}"/>
    <cellStyle name="Normal 12 7 5 2 5 3" xfId="49559" xr:uid="{00000000-0005-0000-0000-0000D7B90000}"/>
    <cellStyle name="Normal 12 7 5 2 6" xfId="6352" xr:uid="{00000000-0005-0000-0000-0000D8B90000}"/>
    <cellStyle name="Normal 12 7 5 2 6 2" xfId="19162" xr:uid="{00000000-0005-0000-0000-0000D9B90000}"/>
    <cellStyle name="Normal 12 7 5 2 6 2 2" xfId="49560" xr:uid="{00000000-0005-0000-0000-0000DAB90000}"/>
    <cellStyle name="Normal 12 7 5 2 6 3" xfId="49561" xr:uid="{00000000-0005-0000-0000-0000DBB90000}"/>
    <cellStyle name="Normal 12 7 5 2 7" xfId="13672" xr:uid="{00000000-0005-0000-0000-0000DCB90000}"/>
    <cellStyle name="Normal 12 7 5 2 7 2" xfId="49562" xr:uid="{00000000-0005-0000-0000-0000DDB90000}"/>
    <cellStyle name="Normal 12 7 5 2 8" xfId="49563" xr:uid="{00000000-0005-0000-0000-0000DEB90000}"/>
    <cellStyle name="Normal 12 7 5 3" xfId="1290" xr:uid="{00000000-0005-0000-0000-0000DFB90000}"/>
    <cellStyle name="Normal 12 7 5 3 2" xfId="3120" xr:uid="{00000000-0005-0000-0000-0000E0B90000}"/>
    <cellStyle name="Normal 12 7 5 3 2 2" xfId="8610" xr:uid="{00000000-0005-0000-0000-0000E1B90000}"/>
    <cellStyle name="Normal 12 7 5 3 2 2 2" xfId="21420" xr:uid="{00000000-0005-0000-0000-0000E2B90000}"/>
    <cellStyle name="Normal 12 7 5 3 2 2 2 2" xfId="49564" xr:uid="{00000000-0005-0000-0000-0000E3B90000}"/>
    <cellStyle name="Normal 12 7 5 3 2 2 3" xfId="49565" xr:uid="{00000000-0005-0000-0000-0000E4B90000}"/>
    <cellStyle name="Normal 12 7 5 3 2 3" xfId="15930" xr:uid="{00000000-0005-0000-0000-0000E5B90000}"/>
    <cellStyle name="Normal 12 7 5 3 2 3 2" xfId="49566" xr:uid="{00000000-0005-0000-0000-0000E6B90000}"/>
    <cellStyle name="Normal 12 7 5 3 2 4" xfId="49567" xr:uid="{00000000-0005-0000-0000-0000E7B90000}"/>
    <cellStyle name="Normal 12 7 5 3 3" xfId="4950" xr:uid="{00000000-0005-0000-0000-0000E8B90000}"/>
    <cellStyle name="Normal 12 7 5 3 3 2" xfId="10440" xr:uid="{00000000-0005-0000-0000-0000E9B90000}"/>
    <cellStyle name="Normal 12 7 5 3 3 2 2" xfId="23250" xr:uid="{00000000-0005-0000-0000-0000EAB90000}"/>
    <cellStyle name="Normal 12 7 5 3 3 2 2 2" xfId="49568" xr:uid="{00000000-0005-0000-0000-0000EBB90000}"/>
    <cellStyle name="Normal 12 7 5 3 3 2 3" xfId="49569" xr:uid="{00000000-0005-0000-0000-0000ECB90000}"/>
    <cellStyle name="Normal 12 7 5 3 3 3" xfId="17760" xr:uid="{00000000-0005-0000-0000-0000EDB90000}"/>
    <cellStyle name="Normal 12 7 5 3 3 3 2" xfId="49570" xr:uid="{00000000-0005-0000-0000-0000EEB90000}"/>
    <cellStyle name="Normal 12 7 5 3 3 4" xfId="49571" xr:uid="{00000000-0005-0000-0000-0000EFB90000}"/>
    <cellStyle name="Normal 12 7 5 3 4" xfId="12270" xr:uid="{00000000-0005-0000-0000-0000F0B90000}"/>
    <cellStyle name="Normal 12 7 5 3 4 2" xfId="25080" xr:uid="{00000000-0005-0000-0000-0000F1B90000}"/>
    <cellStyle name="Normal 12 7 5 3 4 2 2" xfId="49572" xr:uid="{00000000-0005-0000-0000-0000F2B90000}"/>
    <cellStyle name="Normal 12 7 5 3 4 3" xfId="49573" xr:uid="{00000000-0005-0000-0000-0000F3B90000}"/>
    <cellStyle name="Normal 12 7 5 3 5" xfId="6780" xr:uid="{00000000-0005-0000-0000-0000F4B90000}"/>
    <cellStyle name="Normal 12 7 5 3 5 2" xfId="19590" xr:uid="{00000000-0005-0000-0000-0000F5B90000}"/>
    <cellStyle name="Normal 12 7 5 3 5 2 2" xfId="49574" xr:uid="{00000000-0005-0000-0000-0000F6B90000}"/>
    <cellStyle name="Normal 12 7 5 3 5 3" xfId="49575" xr:uid="{00000000-0005-0000-0000-0000F7B90000}"/>
    <cellStyle name="Normal 12 7 5 3 6" xfId="14100" xr:uid="{00000000-0005-0000-0000-0000F8B90000}"/>
    <cellStyle name="Normal 12 7 5 3 6 2" xfId="49576" xr:uid="{00000000-0005-0000-0000-0000F9B90000}"/>
    <cellStyle name="Normal 12 7 5 3 7" xfId="49577" xr:uid="{00000000-0005-0000-0000-0000FAB90000}"/>
    <cellStyle name="Normal 12 7 5 4" xfId="2226" xr:uid="{00000000-0005-0000-0000-0000FBB90000}"/>
    <cellStyle name="Normal 12 7 5 4 2" xfId="7716" xr:uid="{00000000-0005-0000-0000-0000FCB90000}"/>
    <cellStyle name="Normal 12 7 5 4 2 2" xfId="20526" xr:uid="{00000000-0005-0000-0000-0000FDB90000}"/>
    <cellStyle name="Normal 12 7 5 4 2 2 2" xfId="49578" xr:uid="{00000000-0005-0000-0000-0000FEB90000}"/>
    <cellStyle name="Normal 12 7 5 4 2 3" xfId="49579" xr:uid="{00000000-0005-0000-0000-0000FFB90000}"/>
    <cellStyle name="Normal 12 7 5 4 3" xfId="15036" xr:uid="{00000000-0005-0000-0000-000000BA0000}"/>
    <cellStyle name="Normal 12 7 5 4 3 2" xfId="49580" xr:uid="{00000000-0005-0000-0000-000001BA0000}"/>
    <cellStyle name="Normal 12 7 5 4 4" xfId="49581" xr:uid="{00000000-0005-0000-0000-000002BA0000}"/>
    <cellStyle name="Normal 12 7 5 5" xfId="4056" xr:uid="{00000000-0005-0000-0000-000003BA0000}"/>
    <cellStyle name="Normal 12 7 5 5 2" xfId="9546" xr:uid="{00000000-0005-0000-0000-000004BA0000}"/>
    <cellStyle name="Normal 12 7 5 5 2 2" xfId="22356" xr:uid="{00000000-0005-0000-0000-000005BA0000}"/>
    <cellStyle name="Normal 12 7 5 5 2 2 2" xfId="49582" xr:uid="{00000000-0005-0000-0000-000006BA0000}"/>
    <cellStyle name="Normal 12 7 5 5 2 3" xfId="49583" xr:uid="{00000000-0005-0000-0000-000007BA0000}"/>
    <cellStyle name="Normal 12 7 5 5 3" xfId="16866" xr:uid="{00000000-0005-0000-0000-000008BA0000}"/>
    <cellStyle name="Normal 12 7 5 5 3 2" xfId="49584" xr:uid="{00000000-0005-0000-0000-000009BA0000}"/>
    <cellStyle name="Normal 12 7 5 5 4" xfId="49585" xr:uid="{00000000-0005-0000-0000-00000ABA0000}"/>
    <cellStyle name="Normal 12 7 5 6" xfId="11376" xr:uid="{00000000-0005-0000-0000-00000BBA0000}"/>
    <cellStyle name="Normal 12 7 5 6 2" xfId="24186" xr:uid="{00000000-0005-0000-0000-00000CBA0000}"/>
    <cellStyle name="Normal 12 7 5 6 2 2" xfId="49586" xr:uid="{00000000-0005-0000-0000-00000DBA0000}"/>
    <cellStyle name="Normal 12 7 5 6 3" xfId="49587" xr:uid="{00000000-0005-0000-0000-00000EBA0000}"/>
    <cellStyle name="Normal 12 7 5 7" xfId="5886" xr:uid="{00000000-0005-0000-0000-00000FBA0000}"/>
    <cellStyle name="Normal 12 7 5 7 2" xfId="18696" xr:uid="{00000000-0005-0000-0000-000010BA0000}"/>
    <cellStyle name="Normal 12 7 5 7 2 2" xfId="49588" xr:uid="{00000000-0005-0000-0000-000011BA0000}"/>
    <cellStyle name="Normal 12 7 5 7 3" xfId="49589" xr:uid="{00000000-0005-0000-0000-000012BA0000}"/>
    <cellStyle name="Normal 12 7 5 8" xfId="13206" xr:uid="{00000000-0005-0000-0000-000013BA0000}"/>
    <cellStyle name="Normal 12 7 5 8 2" xfId="49590" xr:uid="{00000000-0005-0000-0000-000014BA0000}"/>
    <cellStyle name="Normal 12 7 5 9" xfId="49591" xr:uid="{00000000-0005-0000-0000-000015BA0000}"/>
    <cellStyle name="Normal 12 7 6" xfId="594" xr:uid="{00000000-0005-0000-0000-000016BA0000}"/>
    <cellStyle name="Normal 12 7 6 2" xfId="994" xr:uid="{00000000-0005-0000-0000-000017BA0000}"/>
    <cellStyle name="Normal 12 7 6 2 2" xfId="1889" xr:uid="{00000000-0005-0000-0000-000018BA0000}"/>
    <cellStyle name="Normal 12 7 6 2 2 2" xfId="3719" xr:uid="{00000000-0005-0000-0000-000019BA0000}"/>
    <cellStyle name="Normal 12 7 6 2 2 2 2" xfId="9209" xr:uid="{00000000-0005-0000-0000-00001ABA0000}"/>
    <cellStyle name="Normal 12 7 6 2 2 2 2 2" xfId="22019" xr:uid="{00000000-0005-0000-0000-00001BBA0000}"/>
    <cellStyle name="Normal 12 7 6 2 2 2 2 2 2" xfId="49592" xr:uid="{00000000-0005-0000-0000-00001CBA0000}"/>
    <cellStyle name="Normal 12 7 6 2 2 2 2 3" xfId="49593" xr:uid="{00000000-0005-0000-0000-00001DBA0000}"/>
    <cellStyle name="Normal 12 7 6 2 2 2 3" xfId="16529" xr:uid="{00000000-0005-0000-0000-00001EBA0000}"/>
    <cellStyle name="Normal 12 7 6 2 2 2 3 2" xfId="49594" xr:uid="{00000000-0005-0000-0000-00001FBA0000}"/>
    <cellStyle name="Normal 12 7 6 2 2 2 4" xfId="49595" xr:uid="{00000000-0005-0000-0000-000020BA0000}"/>
    <cellStyle name="Normal 12 7 6 2 2 3" xfId="5549" xr:uid="{00000000-0005-0000-0000-000021BA0000}"/>
    <cellStyle name="Normal 12 7 6 2 2 3 2" xfId="11039" xr:uid="{00000000-0005-0000-0000-000022BA0000}"/>
    <cellStyle name="Normal 12 7 6 2 2 3 2 2" xfId="23849" xr:uid="{00000000-0005-0000-0000-000023BA0000}"/>
    <cellStyle name="Normal 12 7 6 2 2 3 2 2 2" xfId="49596" xr:uid="{00000000-0005-0000-0000-000024BA0000}"/>
    <cellStyle name="Normal 12 7 6 2 2 3 2 3" xfId="49597" xr:uid="{00000000-0005-0000-0000-000025BA0000}"/>
    <cellStyle name="Normal 12 7 6 2 2 3 3" xfId="18359" xr:uid="{00000000-0005-0000-0000-000026BA0000}"/>
    <cellStyle name="Normal 12 7 6 2 2 3 3 2" xfId="49598" xr:uid="{00000000-0005-0000-0000-000027BA0000}"/>
    <cellStyle name="Normal 12 7 6 2 2 3 4" xfId="49599" xr:uid="{00000000-0005-0000-0000-000028BA0000}"/>
    <cellStyle name="Normal 12 7 6 2 2 4" xfId="12869" xr:uid="{00000000-0005-0000-0000-000029BA0000}"/>
    <cellStyle name="Normal 12 7 6 2 2 4 2" xfId="25679" xr:uid="{00000000-0005-0000-0000-00002ABA0000}"/>
    <cellStyle name="Normal 12 7 6 2 2 4 2 2" xfId="49600" xr:uid="{00000000-0005-0000-0000-00002BBA0000}"/>
    <cellStyle name="Normal 12 7 6 2 2 4 3" xfId="49601" xr:uid="{00000000-0005-0000-0000-00002CBA0000}"/>
    <cellStyle name="Normal 12 7 6 2 2 5" xfId="7379" xr:uid="{00000000-0005-0000-0000-00002DBA0000}"/>
    <cellStyle name="Normal 12 7 6 2 2 5 2" xfId="20189" xr:uid="{00000000-0005-0000-0000-00002EBA0000}"/>
    <cellStyle name="Normal 12 7 6 2 2 5 2 2" xfId="49602" xr:uid="{00000000-0005-0000-0000-00002FBA0000}"/>
    <cellStyle name="Normal 12 7 6 2 2 5 3" xfId="49603" xr:uid="{00000000-0005-0000-0000-000030BA0000}"/>
    <cellStyle name="Normal 12 7 6 2 2 6" xfId="14699" xr:uid="{00000000-0005-0000-0000-000031BA0000}"/>
    <cellStyle name="Normal 12 7 6 2 2 6 2" xfId="49604" xr:uid="{00000000-0005-0000-0000-000032BA0000}"/>
    <cellStyle name="Normal 12 7 6 2 2 7" xfId="49605" xr:uid="{00000000-0005-0000-0000-000033BA0000}"/>
    <cellStyle name="Normal 12 7 6 2 3" xfId="2825" xr:uid="{00000000-0005-0000-0000-000034BA0000}"/>
    <cellStyle name="Normal 12 7 6 2 3 2" xfId="8315" xr:uid="{00000000-0005-0000-0000-000035BA0000}"/>
    <cellStyle name="Normal 12 7 6 2 3 2 2" xfId="21125" xr:uid="{00000000-0005-0000-0000-000036BA0000}"/>
    <cellStyle name="Normal 12 7 6 2 3 2 2 2" xfId="49606" xr:uid="{00000000-0005-0000-0000-000037BA0000}"/>
    <cellStyle name="Normal 12 7 6 2 3 2 3" xfId="49607" xr:uid="{00000000-0005-0000-0000-000038BA0000}"/>
    <cellStyle name="Normal 12 7 6 2 3 3" xfId="15635" xr:uid="{00000000-0005-0000-0000-000039BA0000}"/>
    <cellStyle name="Normal 12 7 6 2 3 3 2" xfId="49608" xr:uid="{00000000-0005-0000-0000-00003ABA0000}"/>
    <cellStyle name="Normal 12 7 6 2 3 4" xfId="49609" xr:uid="{00000000-0005-0000-0000-00003BBA0000}"/>
    <cellStyle name="Normal 12 7 6 2 4" xfId="4655" xr:uid="{00000000-0005-0000-0000-00003CBA0000}"/>
    <cellStyle name="Normal 12 7 6 2 4 2" xfId="10145" xr:uid="{00000000-0005-0000-0000-00003DBA0000}"/>
    <cellStyle name="Normal 12 7 6 2 4 2 2" xfId="22955" xr:uid="{00000000-0005-0000-0000-00003EBA0000}"/>
    <cellStyle name="Normal 12 7 6 2 4 2 2 2" xfId="49610" xr:uid="{00000000-0005-0000-0000-00003FBA0000}"/>
    <cellStyle name="Normal 12 7 6 2 4 2 3" xfId="49611" xr:uid="{00000000-0005-0000-0000-000040BA0000}"/>
    <cellStyle name="Normal 12 7 6 2 4 3" xfId="17465" xr:uid="{00000000-0005-0000-0000-000041BA0000}"/>
    <cellStyle name="Normal 12 7 6 2 4 3 2" xfId="49612" xr:uid="{00000000-0005-0000-0000-000042BA0000}"/>
    <cellStyle name="Normal 12 7 6 2 4 4" xfId="49613" xr:uid="{00000000-0005-0000-0000-000043BA0000}"/>
    <cellStyle name="Normal 12 7 6 2 5" xfId="11975" xr:uid="{00000000-0005-0000-0000-000044BA0000}"/>
    <cellStyle name="Normal 12 7 6 2 5 2" xfId="24785" xr:uid="{00000000-0005-0000-0000-000045BA0000}"/>
    <cellStyle name="Normal 12 7 6 2 5 2 2" xfId="49614" xr:uid="{00000000-0005-0000-0000-000046BA0000}"/>
    <cellStyle name="Normal 12 7 6 2 5 3" xfId="49615" xr:uid="{00000000-0005-0000-0000-000047BA0000}"/>
    <cellStyle name="Normal 12 7 6 2 6" xfId="6485" xr:uid="{00000000-0005-0000-0000-000048BA0000}"/>
    <cellStyle name="Normal 12 7 6 2 6 2" xfId="19295" xr:uid="{00000000-0005-0000-0000-000049BA0000}"/>
    <cellStyle name="Normal 12 7 6 2 6 2 2" xfId="49616" xr:uid="{00000000-0005-0000-0000-00004ABA0000}"/>
    <cellStyle name="Normal 12 7 6 2 6 3" xfId="49617" xr:uid="{00000000-0005-0000-0000-00004BBA0000}"/>
    <cellStyle name="Normal 12 7 6 2 7" xfId="13805" xr:uid="{00000000-0005-0000-0000-00004CBA0000}"/>
    <cellStyle name="Normal 12 7 6 2 7 2" xfId="49618" xr:uid="{00000000-0005-0000-0000-00004DBA0000}"/>
    <cellStyle name="Normal 12 7 6 2 8" xfId="49619" xr:uid="{00000000-0005-0000-0000-00004EBA0000}"/>
    <cellStyle name="Normal 12 7 6 3" xfId="1489" xr:uid="{00000000-0005-0000-0000-00004FBA0000}"/>
    <cellStyle name="Normal 12 7 6 3 2" xfId="3319" xr:uid="{00000000-0005-0000-0000-000050BA0000}"/>
    <cellStyle name="Normal 12 7 6 3 2 2" xfId="8809" xr:uid="{00000000-0005-0000-0000-000051BA0000}"/>
    <cellStyle name="Normal 12 7 6 3 2 2 2" xfId="21619" xr:uid="{00000000-0005-0000-0000-000052BA0000}"/>
    <cellStyle name="Normal 12 7 6 3 2 2 2 2" xfId="49620" xr:uid="{00000000-0005-0000-0000-000053BA0000}"/>
    <cellStyle name="Normal 12 7 6 3 2 2 3" xfId="49621" xr:uid="{00000000-0005-0000-0000-000054BA0000}"/>
    <cellStyle name="Normal 12 7 6 3 2 3" xfId="16129" xr:uid="{00000000-0005-0000-0000-000055BA0000}"/>
    <cellStyle name="Normal 12 7 6 3 2 3 2" xfId="49622" xr:uid="{00000000-0005-0000-0000-000056BA0000}"/>
    <cellStyle name="Normal 12 7 6 3 2 4" xfId="49623" xr:uid="{00000000-0005-0000-0000-000057BA0000}"/>
    <cellStyle name="Normal 12 7 6 3 3" xfId="5149" xr:uid="{00000000-0005-0000-0000-000058BA0000}"/>
    <cellStyle name="Normal 12 7 6 3 3 2" xfId="10639" xr:uid="{00000000-0005-0000-0000-000059BA0000}"/>
    <cellStyle name="Normal 12 7 6 3 3 2 2" xfId="23449" xr:uid="{00000000-0005-0000-0000-00005ABA0000}"/>
    <cellStyle name="Normal 12 7 6 3 3 2 2 2" xfId="49624" xr:uid="{00000000-0005-0000-0000-00005BBA0000}"/>
    <cellStyle name="Normal 12 7 6 3 3 2 3" xfId="49625" xr:uid="{00000000-0005-0000-0000-00005CBA0000}"/>
    <cellStyle name="Normal 12 7 6 3 3 3" xfId="17959" xr:uid="{00000000-0005-0000-0000-00005DBA0000}"/>
    <cellStyle name="Normal 12 7 6 3 3 3 2" xfId="49626" xr:uid="{00000000-0005-0000-0000-00005EBA0000}"/>
    <cellStyle name="Normal 12 7 6 3 3 4" xfId="49627" xr:uid="{00000000-0005-0000-0000-00005FBA0000}"/>
    <cellStyle name="Normal 12 7 6 3 4" xfId="12469" xr:uid="{00000000-0005-0000-0000-000060BA0000}"/>
    <cellStyle name="Normal 12 7 6 3 4 2" xfId="25279" xr:uid="{00000000-0005-0000-0000-000061BA0000}"/>
    <cellStyle name="Normal 12 7 6 3 4 2 2" xfId="49628" xr:uid="{00000000-0005-0000-0000-000062BA0000}"/>
    <cellStyle name="Normal 12 7 6 3 4 3" xfId="49629" xr:uid="{00000000-0005-0000-0000-000063BA0000}"/>
    <cellStyle name="Normal 12 7 6 3 5" xfId="6979" xr:uid="{00000000-0005-0000-0000-000064BA0000}"/>
    <cellStyle name="Normal 12 7 6 3 5 2" xfId="19789" xr:uid="{00000000-0005-0000-0000-000065BA0000}"/>
    <cellStyle name="Normal 12 7 6 3 5 2 2" xfId="49630" xr:uid="{00000000-0005-0000-0000-000066BA0000}"/>
    <cellStyle name="Normal 12 7 6 3 5 3" xfId="49631" xr:uid="{00000000-0005-0000-0000-000067BA0000}"/>
    <cellStyle name="Normal 12 7 6 3 6" xfId="14299" xr:uid="{00000000-0005-0000-0000-000068BA0000}"/>
    <cellStyle name="Normal 12 7 6 3 6 2" xfId="49632" xr:uid="{00000000-0005-0000-0000-000069BA0000}"/>
    <cellStyle name="Normal 12 7 6 3 7" xfId="49633" xr:uid="{00000000-0005-0000-0000-00006ABA0000}"/>
    <cellStyle name="Normal 12 7 6 4" xfId="2425" xr:uid="{00000000-0005-0000-0000-00006BBA0000}"/>
    <cellStyle name="Normal 12 7 6 4 2" xfId="7915" xr:uid="{00000000-0005-0000-0000-00006CBA0000}"/>
    <cellStyle name="Normal 12 7 6 4 2 2" xfId="20725" xr:uid="{00000000-0005-0000-0000-00006DBA0000}"/>
    <cellStyle name="Normal 12 7 6 4 2 2 2" xfId="49634" xr:uid="{00000000-0005-0000-0000-00006EBA0000}"/>
    <cellStyle name="Normal 12 7 6 4 2 3" xfId="49635" xr:uid="{00000000-0005-0000-0000-00006FBA0000}"/>
    <cellStyle name="Normal 12 7 6 4 3" xfId="15235" xr:uid="{00000000-0005-0000-0000-000070BA0000}"/>
    <cellStyle name="Normal 12 7 6 4 3 2" xfId="49636" xr:uid="{00000000-0005-0000-0000-000071BA0000}"/>
    <cellStyle name="Normal 12 7 6 4 4" xfId="49637" xr:uid="{00000000-0005-0000-0000-000072BA0000}"/>
    <cellStyle name="Normal 12 7 6 5" xfId="4255" xr:uid="{00000000-0005-0000-0000-000073BA0000}"/>
    <cellStyle name="Normal 12 7 6 5 2" xfId="9745" xr:uid="{00000000-0005-0000-0000-000074BA0000}"/>
    <cellStyle name="Normal 12 7 6 5 2 2" xfId="22555" xr:uid="{00000000-0005-0000-0000-000075BA0000}"/>
    <cellStyle name="Normal 12 7 6 5 2 2 2" xfId="49638" xr:uid="{00000000-0005-0000-0000-000076BA0000}"/>
    <cellStyle name="Normal 12 7 6 5 2 3" xfId="49639" xr:uid="{00000000-0005-0000-0000-000077BA0000}"/>
    <cellStyle name="Normal 12 7 6 5 3" xfId="17065" xr:uid="{00000000-0005-0000-0000-000078BA0000}"/>
    <cellStyle name="Normal 12 7 6 5 3 2" xfId="49640" xr:uid="{00000000-0005-0000-0000-000079BA0000}"/>
    <cellStyle name="Normal 12 7 6 5 4" xfId="49641" xr:uid="{00000000-0005-0000-0000-00007ABA0000}"/>
    <cellStyle name="Normal 12 7 6 6" xfId="11575" xr:uid="{00000000-0005-0000-0000-00007BBA0000}"/>
    <cellStyle name="Normal 12 7 6 6 2" xfId="24385" xr:uid="{00000000-0005-0000-0000-00007CBA0000}"/>
    <cellStyle name="Normal 12 7 6 6 2 2" xfId="49642" xr:uid="{00000000-0005-0000-0000-00007DBA0000}"/>
    <cellStyle name="Normal 12 7 6 6 3" xfId="49643" xr:uid="{00000000-0005-0000-0000-00007EBA0000}"/>
    <cellStyle name="Normal 12 7 6 7" xfId="6085" xr:uid="{00000000-0005-0000-0000-00007FBA0000}"/>
    <cellStyle name="Normal 12 7 6 7 2" xfId="18895" xr:uid="{00000000-0005-0000-0000-000080BA0000}"/>
    <cellStyle name="Normal 12 7 6 7 2 2" xfId="49644" xr:uid="{00000000-0005-0000-0000-000081BA0000}"/>
    <cellStyle name="Normal 12 7 6 7 3" xfId="49645" xr:uid="{00000000-0005-0000-0000-000082BA0000}"/>
    <cellStyle name="Normal 12 7 6 8" xfId="13405" xr:uid="{00000000-0005-0000-0000-000083BA0000}"/>
    <cellStyle name="Normal 12 7 6 8 2" xfId="49646" xr:uid="{00000000-0005-0000-0000-000084BA0000}"/>
    <cellStyle name="Normal 12 7 6 9" xfId="49647" xr:uid="{00000000-0005-0000-0000-000085BA0000}"/>
    <cellStyle name="Normal 12 7 7" xfId="728" xr:uid="{00000000-0005-0000-0000-000086BA0000}"/>
    <cellStyle name="Normal 12 7 7 2" xfId="1623" xr:uid="{00000000-0005-0000-0000-000087BA0000}"/>
    <cellStyle name="Normal 12 7 7 2 2" xfId="3453" xr:uid="{00000000-0005-0000-0000-000088BA0000}"/>
    <cellStyle name="Normal 12 7 7 2 2 2" xfId="8943" xr:uid="{00000000-0005-0000-0000-000089BA0000}"/>
    <cellStyle name="Normal 12 7 7 2 2 2 2" xfId="21753" xr:uid="{00000000-0005-0000-0000-00008ABA0000}"/>
    <cellStyle name="Normal 12 7 7 2 2 2 2 2" xfId="49648" xr:uid="{00000000-0005-0000-0000-00008BBA0000}"/>
    <cellStyle name="Normal 12 7 7 2 2 2 3" xfId="49649" xr:uid="{00000000-0005-0000-0000-00008CBA0000}"/>
    <cellStyle name="Normal 12 7 7 2 2 3" xfId="16263" xr:uid="{00000000-0005-0000-0000-00008DBA0000}"/>
    <cellStyle name="Normal 12 7 7 2 2 3 2" xfId="49650" xr:uid="{00000000-0005-0000-0000-00008EBA0000}"/>
    <cellStyle name="Normal 12 7 7 2 2 4" xfId="49651" xr:uid="{00000000-0005-0000-0000-00008FBA0000}"/>
    <cellStyle name="Normal 12 7 7 2 3" xfId="5283" xr:uid="{00000000-0005-0000-0000-000090BA0000}"/>
    <cellStyle name="Normal 12 7 7 2 3 2" xfId="10773" xr:uid="{00000000-0005-0000-0000-000091BA0000}"/>
    <cellStyle name="Normal 12 7 7 2 3 2 2" xfId="23583" xr:uid="{00000000-0005-0000-0000-000092BA0000}"/>
    <cellStyle name="Normal 12 7 7 2 3 2 2 2" xfId="49652" xr:uid="{00000000-0005-0000-0000-000093BA0000}"/>
    <cellStyle name="Normal 12 7 7 2 3 2 3" xfId="49653" xr:uid="{00000000-0005-0000-0000-000094BA0000}"/>
    <cellStyle name="Normal 12 7 7 2 3 3" xfId="18093" xr:uid="{00000000-0005-0000-0000-000095BA0000}"/>
    <cellStyle name="Normal 12 7 7 2 3 3 2" xfId="49654" xr:uid="{00000000-0005-0000-0000-000096BA0000}"/>
    <cellStyle name="Normal 12 7 7 2 3 4" xfId="49655" xr:uid="{00000000-0005-0000-0000-000097BA0000}"/>
    <cellStyle name="Normal 12 7 7 2 4" xfId="12603" xr:uid="{00000000-0005-0000-0000-000098BA0000}"/>
    <cellStyle name="Normal 12 7 7 2 4 2" xfId="25413" xr:uid="{00000000-0005-0000-0000-000099BA0000}"/>
    <cellStyle name="Normal 12 7 7 2 4 2 2" xfId="49656" xr:uid="{00000000-0005-0000-0000-00009ABA0000}"/>
    <cellStyle name="Normal 12 7 7 2 4 3" xfId="49657" xr:uid="{00000000-0005-0000-0000-00009BBA0000}"/>
    <cellStyle name="Normal 12 7 7 2 5" xfId="7113" xr:uid="{00000000-0005-0000-0000-00009CBA0000}"/>
    <cellStyle name="Normal 12 7 7 2 5 2" xfId="19923" xr:uid="{00000000-0005-0000-0000-00009DBA0000}"/>
    <cellStyle name="Normal 12 7 7 2 5 2 2" xfId="49658" xr:uid="{00000000-0005-0000-0000-00009EBA0000}"/>
    <cellStyle name="Normal 12 7 7 2 5 3" xfId="49659" xr:uid="{00000000-0005-0000-0000-00009FBA0000}"/>
    <cellStyle name="Normal 12 7 7 2 6" xfId="14433" xr:uid="{00000000-0005-0000-0000-0000A0BA0000}"/>
    <cellStyle name="Normal 12 7 7 2 6 2" xfId="49660" xr:uid="{00000000-0005-0000-0000-0000A1BA0000}"/>
    <cellStyle name="Normal 12 7 7 2 7" xfId="49661" xr:uid="{00000000-0005-0000-0000-0000A2BA0000}"/>
    <cellStyle name="Normal 12 7 7 3" xfId="2559" xr:uid="{00000000-0005-0000-0000-0000A3BA0000}"/>
    <cellStyle name="Normal 12 7 7 3 2" xfId="8049" xr:uid="{00000000-0005-0000-0000-0000A4BA0000}"/>
    <cellStyle name="Normal 12 7 7 3 2 2" xfId="20859" xr:uid="{00000000-0005-0000-0000-0000A5BA0000}"/>
    <cellStyle name="Normal 12 7 7 3 2 2 2" xfId="49662" xr:uid="{00000000-0005-0000-0000-0000A6BA0000}"/>
    <cellStyle name="Normal 12 7 7 3 2 3" xfId="49663" xr:uid="{00000000-0005-0000-0000-0000A7BA0000}"/>
    <cellStyle name="Normal 12 7 7 3 3" xfId="15369" xr:uid="{00000000-0005-0000-0000-0000A8BA0000}"/>
    <cellStyle name="Normal 12 7 7 3 3 2" xfId="49664" xr:uid="{00000000-0005-0000-0000-0000A9BA0000}"/>
    <cellStyle name="Normal 12 7 7 3 4" xfId="49665" xr:uid="{00000000-0005-0000-0000-0000AABA0000}"/>
    <cellStyle name="Normal 12 7 7 4" xfId="4389" xr:uid="{00000000-0005-0000-0000-0000ABBA0000}"/>
    <cellStyle name="Normal 12 7 7 4 2" xfId="9879" xr:uid="{00000000-0005-0000-0000-0000ACBA0000}"/>
    <cellStyle name="Normal 12 7 7 4 2 2" xfId="22689" xr:uid="{00000000-0005-0000-0000-0000ADBA0000}"/>
    <cellStyle name="Normal 12 7 7 4 2 2 2" xfId="49666" xr:uid="{00000000-0005-0000-0000-0000AEBA0000}"/>
    <cellStyle name="Normal 12 7 7 4 2 3" xfId="49667" xr:uid="{00000000-0005-0000-0000-0000AFBA0000}"/>
    <cellStyle name="Normal 12 7 7 4 3" xfId="17199" xr:uid="{00000000-0005-0000-0000-0000B0BA0000}"/>
    <cellStyle name="Normal 12 7 7 4 3 2" xfId="49668" xr:uid="{00000000-0005-0000-0000-0000B1BA0000}"/>
    <cellStyle name="Normal 12 7 7 4 4" xfId="49669" xr:uid="{00000000-0005-0000-0000-0000B2BA0000}"/>
    <cellStyle name="Normal 12 7 7 5" xfId="11709" xr:uid="{00000000-0005-0000-0000-0000B3BA0000}"/>
    <cellStyle name="Normal 12 7 7 5 2" xfId="24519" xr:uid="{00000000-0005-0000-0000-0000B4BA0000}"/>
    <cellStyle name="Normal 12 7 7 5 2 2" xfId="49670" xr:uid="{00000000-0005-0000-0000-0000B5BA0000}"/>
    <cellStyle name="Normal 12 7 7 5 3" xfId="49671" xr:uid="{00000000-0005-0000-0000-0000B6BA0000}"/>
    <cellStyle name="Normal 12 7 7 6" xfId="6219" xr:uid="{00000000-0005-0000-0000-0000B7BA0000}"/>
    <cellStyle name="Normal 12 7 7 6 2" xfId="19029" xr:uid="{00000000-0005-0000-0000-0000B8BA0000}"/>
    <cellStyle name="Normal 12 7 7 6 2 2" xfId="49672" xr:uid="{00000000-0005-0000-0000-0000B9BA0000}"/>
    <cellStyle name="Normal 12 7 7 6 3" xfId="49673" xr:uid="{00000000-0005-0000-0000-0000BABA0000}"/>
    <cellStyle name="Normal 12 7 7 7" xfId="13539" xr:uid="{00000000-0005-0000-0000-0000BBBA0000}"/>
    <cellStyle name="Normal 12 7 7 7 2" xfId="49674" xr:uid="{00000000-0005-0000-0000-0000BCBA0000}"/>
    <cellStyle name="Normal 12 7 7 8" xfId="49675" xr:uid="{00000000-0005-0000-0000-0000BDBA0000}"/>
    <cellStyle name="Normal 12 7 8" xfId="1129" xr:uid="{00000000-0005-0000-0000-0000BEBA0000}"/>
    <cellStyle name="Normal 12 7 8 2" xfId="2959" xr:uid="{00000000-0005-0000-0000-0000BFBA0000}"/>
    <cellStyle name="Normal 12 7 8 2 2" xfId="8449" xr:uid="{00000000-0005-0000-0000-0000C0BA0000}"/>
    <cellStyle name="Normal 12 7 8 2 2 2" xfId="21259" xr:uid="{00000000-0005-0000-0000-0000C1BA0000}"/>
    <cellStyle name="Normal 12 7 8 2 2 2 2" xfId="49676" xr:uid="{00000000-0005-0000-0000-0000C2BA0000}"/>
    <cellStyle name="Normal 12 7 8 2 2 3" xfId="49677" xr:uid="{00000000-0005-0000-0000-0000C3BA0000}"/>
    <cellStyle name="Normal 12 7 8 2 3" xfId="15769" xr:uid="{00000000-0005-0000-0000-0000C4BA0000}"/>
    <cellStyle name="Normal 12 7 8 2 3 2" xfId="49678" xr:uid="{00000000-0005-0000-0000-0000C5BA0000}"/>
    <cellStyle name="Normal 12 7 8 2 4" xfId="49679" xr:uid="{00000000-0005-0000-0000-0000C6BA0000}"/>
    <cellStyle name="Normal 12 7 8 3" xfId="4789" xr:uid="{00000000-0005-0000-0000-0000C7BA0000}"/>
    <cellStyle name="Normal 12 7 8 3 2" xfId="10279" xr:uid="{00000000-0005-0000-0000-0000C8BA0000}"/>
    <cellStyle name="Normal 12 7 8 3 2 2" xfId="23089" xr:uid="{00000000-0005-0000-0000-0000C9BA0000}"/>
    <cellStyle name="Normal 12 7 8 3 2 2 2" xfId="49680" xr:uid="{00000000-0005-0000-0000-0000CABA0000}"/>
    <cellStyle name="Normal 12 7 8 3 2 3" xfId="49681" xr:uid="{00000000-0005-0000-0000-0000CBBA0000}"/>
    <cellStyle name="Normal 12 7 8 3 3" xfId="17599" xr:uid="{00000000-0005-0000-0000-0000CCBA0000}"/>
    <cellStyle name="Normal 12 7 8 3 3 2" xfId="49682" xr:uid="{00000000-0005-0000-0000-0000CDBA0000}"/>
    <cellStyle name="Normal 12 7 8 3 4" xfId="49683" xr:uid="{00000000-0005-0000-0000-0000CEBA0000}"/>
    <cellStyle name="Normal 12 7 8 4" xfId="12109" xr:uid="{00000000-0005-0000-0000-0000CFBA0000}"/>
    <cellStyle name="Normal 12 7 8 4 2" xfId="24919" xr:uid="{00000000-0005-0000-0000-0000D0BA0000}"/>
    <cellStyle name="Normal 12 7 8 4 2 2" xfId="49684" xr:uid="{00000000-0005-0000-0000-0000D1BA0000}"/>
    <cellStyle name="Normal 12 7 8 4 3" xfId="49685" xr:uid="{00000000-0005-0000-0000-0000D2BA0000}"/>
    <cellStyle name="Normal 12 7 8 5" xfId="6619" xr:uid="{00000000-0005-0000-0000-0000D3BA0000}"/>
    <cellStyle name="Normal 12 7 8 5 2" xfId="19429" xr:uid="{00000000-0005-0000-0000-0000D4BA0000}"/>
    <cellStyle name="Normal 12 7 8 5 2 2" xfId="49686" xr:uid="{00000000-0005-0000-0000-0000D5BA0000}"/>
    <cellStyle name="Normal 12 7 8 5 3" xfId="49687" xr:uid="{00000000-0005-0000-0000-0000D6BA0000}"/>
    <cellStyle name="Normal 12 7 8 6" xfId="13939" xr:uid="{00000000-0005-0000-0000-0000D7BA0000}"/>
    <cellStyle name="Normal 12 7 8 6 2" xfId="49688" xr:uid="{00000000-0005-0000-0000-0000D8BA0000}"/>
    <cellStyle name="Normal 12 7 8 7" xfId="49689" xr:uid="{00000000-0005-0000-0000-0000D9BA0000}"/>
    <cellStyle name="Normal 12 7 9" xfId="2024" xr:uid="{00000000-0005-0000-0000-0000DABA0000}"/>
    <cellStyle name="Normal 12 7 9 2" xfId="3854" xr:uid="{00000000-0005-0000-0000-0000DBBA0000}"/>
    <cellStyle name="Normal 12 7 9 2 2" xfId="9344" xr:uid="{00000000-0005-0000-0000-0000DCBA0000}"/>
    <cellStyle name="Normal 12 7 9 2 2 2" xfId="22154" xr:uid="{00000000-0005-0000-0000-0000DDBA0000}"/>
    <cellStyle name="Normal 12 7 9 2 2 2 2" xfId="49690" xr:uid="{00000000-0005-0000-0000-0000DEBA0000}"/>
    <cellStyle name="Normal 12 7 9 2 2 3" xfId="49691" xr:uid="{00000000-0005-0000-0000-0000DFBA0000}"/>
    <cellStyle name="Normal 12 7 9 2 3" xfId="16664" xr:uid="{00000000-0005-0000-0000-0000E0BA0000}"/>
    <cellStyle name="Normal 12 7 9 2 3 2" xfId="49692" xr:uid="{00000000-0005-0000-0000-0000E1BA0000}"/>
    <cellStyle name="Normal 12 7 9 2 4" xfId="49693" xr:uid="{00000000-0005-0000-0000-0000E2BA0000}"/>
    <cellStyle name="Normal 12 7 9 3" xfId="5684" xr:uid="{00000000-0005-0000-0000-0000E3BA0000}"/>
    <cellStyle name="Normal 12 7 9 3 2" xfId="11174" xr:uid="{00000000-0005-0000-0000-0000E4BA0000}"/>
    <cellStyle name="Normal 12 7 9 3 2 2" xfId="23984" xr:uid="{00000000-0005-0000-0000-0000E5BA0000}"/>
    <cellStyle name="Normal 12 7 9 3 2 2 2" xfId="49694" xr:uid="{00000000-0005-0000-0000-0000E6BA0000}"/>
    <cellStyle name="Normal 12 7 9 3 2 3" xfId="49695" xr:uid="{00000000-0005-0000-0000-0000E7BA0000}"/>
    <cellStyle name="Normal 12 7 9 3 3" xfId="18494" xr:uid="{00000000-0005-0000-0000-0000E8BA0000}"/>
    <cellStyle name="Normal 12 7 9 3 3 2" xfId="49696" xr:uid="{00000000-0005-0000-0000-0000E9BA0000}"/>
    <cellStyle name="Normal 12 7 9 3 4" xfId="49697" xr:uid="{00000000-0005-0000-0000-0000EABA0000}"/>
    <cellStyle name="Normal 12 7 9 4" xfId="13004" xr:uid="{00000000-0005-0000-0000-0000EBBA0000}"/>
    <cellStyle name="Normal 12 7 9 4 2" xfId="25814" xr:uid="{00000000-0005-0000-0000-0000ECBA0000}"/>
    <cellStyle name="Normal 12 7 9 4 2 2" xfId="49698" xr:uid="{00000000-0005-0000-0000-0000EDBA0000}"/>
    <cellStyle name="Normal 12 7 9 4 3" xfId="49699" xr:uid="{00000000-0005-0000-0000-0000EEBA0000}"/>
    <cellStyle name="Normal 12 7 9 5" xfId="7514" xr:uid="{00000000-0005-0000-0000-0000EFBA0000}"/>
    <cellStyle name="Normal 12 7 9 5 2" xfId="20324" xr:uid="{00000000-0005-0000-0000-0000F0BA0000}"/>
    <cellStyle name="Normal 12 7 9 5 2 2" xfId="49700" xr:uid="{00000000-0005-0000-0000-0000F1BA0000}"/>
    <cellStyle name="Normal 12 7 9 5 3" xfId="49701" xr:uid="{00000000-0005-0000-0000-0000F2BA0000}"/>
    <cellStyle name="Normal 12 7 9 6" xfId="14834" xr:uid="{00000000-0005-0000-0000-0000F3BA0000}"/>
    <cellStyle name="Normal 12 7 9 6 2" xfId="49702" xr:uid="{00000000-0005-0000-0000-0000F4BA0000}"/>
    <cellStyle name="Normal 12 7 9 7" xfId="49703" xr:uid="{00000000-0005-0000-0000-0000F5BA0000}"/>
    <cellStyle name="Normal 12 8" xfId="192" xr:uid="{00000000-0005-0000-0000-0000F6BA0000}"/>
    <cellStyle name="Normal 12 8 10" xfId="2070" xr:uid="{00000000-0005-0000-0000-0000F7BA0000}"/>
    <cellStyle name="Normal 12 8 10 2" xfId="7560" xr:uid="{00000000-0005-0000-0000-0000F8BA0000}"/>
    <cellStyle name="Normal 12 8 10 2 2" xfId="20370" xr:uid="{00000000-0005-0000-0000-0000F9BA0000}"/>
    <cellStyle name="Normal 12 8 10 2 2 2" xfId="49704" xr:uid="{00000000-0005-0000-0000-0000FABA0000}"/>
    <cellStyle name="Normal 12 8 10 2 3" xfId="49705" xr:uid="{00000000-0005-0000-0000-0000FBBA0000}"/>
    <cellStyle name="Normal 12 8 10 3" xfId="14880" xr:uid="{00000000-0005-0000-0000-0000FCBA0000}"/>
    <cellStyle name="Normal 12 8 10 3 2" xfId="49706" xr:uid="{00000000-0005-0000-0000-0000FDBA0000}"/>
    <cellStyle name="Normal 12 8 10 4" xfId="49707" xr:uid="{00000000-0005-0000-0000-0000FEBA0000}"/>
    <cellStyle name="Normal 12 8 11" xfId="3900" xr:uid="{00000000-0005-0000-0000-0000FFBA0000}"/>
    <cellStyle name="Normal 12 8 11 2" xfId="9390" xr:uid="{00000000-0005-0000-0000-000000BB0000}"/>
    <cellStyle name="Normal 12 8 11 2 2" xfId="22200" xr:uid="{00000000-0005-0000-0000-000001BB0000}"/>
    <cellStyle name="Normal 12 8 11 2 2 2" xfId="49708" xr:uid="{00000000-0005-0000-0000-000002BB0000}"/>
    <cellStyle name="Normal 12 8 11 2 3" xfId="49709" xr:uid="{00000000-0005-0000-0000-000003BB0000}"/>
    <cellStyle name="Normal 12 8 11 3" xfId="16710" xr:uid="{00000000-0005-0000-0000-000004BB0000}"/>
    <cellStyle name="Normal 12 8 11 3 2" xfId="49710" xr:uid="{00000000-0005-0000-0000-000005BB0000}"/>
    <cellStyle name="Normal 12 8 11 4" xfId="49711" xr:uid="{00000000-0005-0000-0000-000006BB0000}"/>
    <cellStyle name="Normal 12 8 12" xfId="11220" xr:uid="{00000000-0005-0000-0000-000007BB0000}"/>
    <cellStyle name="Normal 12 8 12 2" xfId="24030" xr:uid="{00000000-0005-0000-0000-000008BB0000}"/>
    <cellStyle name="Normal 12 8 12 2 2" xfId="49712" xr:uid="{00000000-0005-0000-0000-000009BB0000}"/>
    <cellStyle name="Normal 12 8 12 3" xfId="49713" xr:uid="{00000000-0005-0000-0000-00000ABB0000}"/>
    <cellStyle name="Normal 12 8 13" xfId="5730" xr:uid="{00000000-0005-0000-0000-00000BBB0000}"/>
    <cellStyle name="Normal 12 8 13 2" xfId="18540" xr:uid="{00000000-0005-0000-0000-00000CBB0000}"/>
    <cellStyle name="Normal 12 8 13 2 2" xfId="49714" xr:uid="{00000000-0005-0000-0000-00000DBB0000}"/>
    <cellStyle name="Normal 12 8 13 3" xfId="49715" xr:uid="{00000000-0005-0000-0000-00000EBB0000}"/>
    <cellStyle name="Normal 12 8 14" xfId="13050" xr:uid="{00000000-0005-0000-0000-00000FBB0000}"/>
    <cellStyle name="Normal 12 8 14 2" xfId="49716" xr:uid="{00000000-0005-0000-0000-000010BB0000}"/>
    <cellStyle name="Normal 12 8 15" xfId="49717" xr:uid="{00000000-0005-0000-0000-000011BB0000}"/>
    <cellStyle name="Normal 12 8 2" xfId="212" xr:uid="{00000000-0005-0000-0000-000012BB0000}"/>
    <cellStyle name="Normal 12 8 2 10" xfId="3920" xr:uid="{00000000-0005-0000-0000-000013BB0000}"/>
    <cellStyle name="Normal 12 8 2 10 2" xfId="9410" xr:uid="{00000000-0005-0000-0000-000014BB0000}"/>
    <cellStyle name="Normal 12 8 2 10 2 2" xfId="22220" xr:uid="{00000000-0005-0000-0000-000015BB0000}"/>
    <cellStyle name="Normal 12 8 2 10 2 2 2" xfId="49718" xr:uid="{00000000-0005-0000-0000-000016BB0000}"/>
    <cellStyle name="Normal 12 8 2 10 2 3" xfId="49719" xr:uid="{00000000-0005-0000-0000-000017BB0000}"/>
    <cellStyle name="Normal 12 8 2 10 3" xfId="16730" xr:uid="{00000000-0005-0000-0000-000018BB0000}"/>
    <cellStyle name="Normal 12 8 2 10 3 2" xfId="49720" xr:uid="{00000000-0005-0000-0000-000019BB0000}"/>
    <cellStyle name="Normal 12 8 2 10 4" xfId="49721" xr:uid="{00000000-0005-0000-0000-00001ABB0000}"/>
    <cellStyle name="Normal 12 8 2 11" xfId="11240" xr:uid="{00000000-0005-0000-0000-00001BBB0000}"/>
    <cellStyle name="Normal 12 8 2 11 2" xfId="24050" xr:uid="{00000000-0005-0000-0000-00001CBB0000}"/>
    <cellStyle name="Normal 12 8 2 11 2 2" xfId="49722" xr:uid="{00000000-0005-0000-0000-00001DBB0000}"/>
    <cellStyle name="Normal 12 8 2 11 3" xfId="49723" xr:uid="{00000000-0005-0000-0000-00001EBB0000}"/>
    <cellStyle name="Normal 12 8 2 12" xfId="5750" xr:uid="{00000000-0005-0000-0000-00001FBB0000}"/>
    <cellStyle name="Normal 12 8 2 12 2" xfId="18560" xr:uid="{00000000-0005-0000-0000-000020BB0000}"/>
    <cellStyle name="Normal 12 8 2 12 2 2" xfId="49724" xr:uid="{00000000-0005-0000-0000-000021BB0000}"/>
    <cellStyle name="Normal 12 8 2 12 3" xfId="49725" xr:uid="{00000000-0005-0000-0000-000022BB0000}"/>
    <cellStyle name="Normal 12 8 2 13" xfId="13070" xr:uid="{00000000-0005-0000-0000-000023BB0000}"/>
    <cellStyle name="Normal 12 8 2 13 2" xfId="49726" xr:uid="{00000000-0005-0000-0000-000024BB0000}"/>
    <cellStyle name="Normal 12 8 2 14" xfId="49727" xr:uid="{00000000-0005-0000-0000-000025BB0000}"/>
    <cellStyle name="Normal 12 8 2 2" xfId="299" xr:uid="{00000000-0005-0000-0000-000026BB0000}"/>
    <cellStyle name="Normal 12 8 2 2 10" xfId="5791" xr:uid="{00000000-0005-0000-0000-000027BB0000}"/>
    <cellStyle name="Normal 12 8 2 2 10 2" xfId="18601" xr:uid="{00000000-0005-0000-0000-000028BB0000}"/>
    <cellStyle name="Normal 12 8 2 2 10 2 2" xfId="49728" xr:uid="{00000000-0005-0000-0000-000029BB0000}"/>
    <cellStyle name="Normal 12 8 2 2 10 3" xfId="49729" xr:uid="{00000000-0005-0000-0000-00002ABB0000}"/>
    <cellStyle name="Normal 12 8 2 2 11" xfId="13111" xr:uid="{00000000-0005-0000-0000-00002BBB0000}"/>
    <cellStyle name="Normal 12 8 2 2 11 2" xfId="49730" xr:uid="{00000000-0005-0000-0000-00002CBB0000}"/>
    <cellStyle name="Normal 12 8 2 2 12" xfId="49731" xr:uid="{00000000-0005-0000-0000-00002DBB0000}"/>
    <cellStyle name="Normal 12 8 2 2 2" xfId="528" xr:uid="{00000000-0005-0000-0000-00002EBB0000}"/>
    <cellStyle name="Normal 12 8 2 2 2 2" xfId="927" xr:uid="{00000000-0005-0000-0000-00002FBB0000}"/>
    <cellStyle name="Normal 12 8 2 2 2 2 2" xfId="1822" xr:uid="{00000000-0005-0000-0000-000030BB0000}"/>
    <cellStyle name="Normal 12 8 2 2 2 2 2 2" xfId="3652" xr:uid="{00000000-0005-0000-0000-000031BB0000}"/>
    <cellStyle name="Normal 12 8 2 2 2 2 2 2 2" xfId="9142" xr:uid="{00000000-0005-0000-0000-000032BB0000}"/>
    <cellStyle name="Normal 12 8 2 2 2 2 2 2 2 2" xfId="21952" xr:uid="{00000000-0005-0000-0000-000033BB0000}"/>
    <cellStyle name="Normal 12 8 2 2 2 2 2 2 2 2 2" xfId="49732" xr:uid="{00000000-0005-0000-0000-000034BB0000}"/>
    <cellStyle name="Normal 12 8 2 2 2 2 2 2 2 3" xfId="49733" xr:uid="{00000000-0005-0000-0000-000035BB0000}"/>
    <cellStyle name="Normal 12 8 2 2 2 2 2 2 3" xfId="16462" xr:uid="{00000000-0005-0000-0000-000036BB0000}"/>
    <cellStyle name="Normal 12 8 2 2 2 2 2 2 3 2" xfId="49734" xr:uid="{00000000-0005-0000-0000-000037BB0000}"/>
    <cellStyle name="Normal 12 8 2 2 2 2 2 2 4" xfId="49735" xr:uid="{00000000-0005-0000-0000-000038BB0000}"/>
    <cellStyle name="Normal 12 8 2 2 2 2 2 3" xfId="5482" xr:uid="{00000000-0005-0000-0000-000039BB0000}"/>
    <cellStyle name="Normal 12 8 2 2 2 2 2 3 2" xfId="10972" xr:uid="{00000000-0005-0000-0000-00003ABB0000}"/>
    <cellStyle name="Normal 12 8 2 2 2 2 2 3 2 2" xfId="23782" xr:uid="{00000000-0005-0000-0000-00003BBB0000}"/>
    <cellStyle name="Normal 12 8 2 2 2 2 2 3 2 2 2" xfId="49736" xr:uid="{00000000-0005-0000-0000-00003CBB0000}"/>
    <cellStyle name="Normal 12 8 2 2 2 2 2 3 2 3" xfId="49737" xr:uid="{00000000-0005-0000-0000-00003DBB0000}"/>
    <cellStyle name="Normal 12 8 2 2 2 2 2 3 3" xfId="18292" xr:uid="{00000000-0005-0000-0000-00003EBB0000}"/>
    <cellStyle name="Normal 12 8 2 2 2 2 2 3 3 2" xfId="49738" xr:uid="{00000000-0005-0000-0000-00003FBB0000}"/>
    <cellStyle name="Normal 12 8 2 2 2 2 2 3 4" xfId="49739" xr:uid="{00000000-0005-0000-0000-000040BB0000}"/>
    <cellStyle name="Normal 12 8 2 2 2 2 2 4" xfId="12802" xr:uid="{00000000-0005-0000-0000-000041BB0000}"/>
    <cellStyle name="Normal 12 8 2 2 2 2 2 4 2" xfId="25612" xr:uid="{00000000-0005-0000-0000-000042BB0000}"/>
    <cellStyle name="Normal 12 8 2 2 2 2 2 4 2 2" xfId="49740" xr:uid="{00000000-0005-0000-0000-000043BB0000}"/>
    <cellStyle name="Normal 12 8 2 2 2 2 2 4 3" xfId="49741" xr:uid="{00000000-0005-0000-0000-000044BB0000}"/>
    <cellStyle name="Normal 12 8 2 2 2 2 2 5" xfId="7312" xr:uid="{00000000-0005-0000-0000-000045BB0000}"/>
    <cellStyle name="Normal 12 8 2 2 2 2 2 5 2" xfId="20122" xr:uid="{00000000-0005-0000-0000-000046BB0000}"/>
    <cellStyle name="Normal 12 8 2 2 2 2 2 5 2 2" xfId="49742" xr:uid="{00000000-0005-0000-0000-000047BB0000}"/>
    <cellStyle name="Normal 12 8 2 2 2 2 2 5 3" xfId="49743" xr:uid="{00000000-0005-0000-0000-000048BB0000}"/>
    <cellStyle name="Normal 12 8 2 2 2 2 2 6" xfId="14632" xr:uid="{00000000-0005-0000-0000-000049BB0000}"/>
    <cellStyle name="Normal 12 8 2 2 2 2 2 6 2" xfId="49744" xr:uid="{00000000-0005-0000-0000-00004ABB0000}"/>
    <cellStyle name="Normal 12 8 2 2 2 2 2 7" xfId="49745" xr:uid="{00000000-0005-0000-0000-00004BBB0000}"/>
    <cellStyle name="Normal 12 8 2 2 2 2 3" xfId="2758" xr:uid="{00000000-0005-0000-0000-00004CBB0000}"/>
    <cellStyle name="Normal 12 8 2 2 2 2 3 2" xfId="8248" xr:uid="{00000000-0005-0000-0000-00004DBB0000}"/>
    <cellStyle name="Normal 12 8 2 2 2 2 3 2 2" xfId="21058" xr:uid="{00000000-0005-0000-0000-00004EBB0000}"/>
    <cellStyle name="Normal 12 8 2 2 2 2 3 2 2 2" xfId="49746" xr:uid="{00000000-0005-0000-0000-00004FBB0000}"/>
    <cellStyle name="Normal 12 8 2 2 2 2 3 2 3" xfId="49747" xr:uid="{00000000-0005-0000-0000-000050BB0000}"/>
    <cellStyle name="Normal 12 8 2 2 2 2 3 3" xfId="15568" xr:uid="{00000000-0005-0000-0000-000051BB0000}"/>
    <cellStyle name="Normal 12 8 2 2 2 2 3 3 2" xfId="49748" xr:uid="{00000000-0005-0000-0000-000052BB0000}"/>
    <cellStyle name="Normal 12 8 2 2 2 2 3 4" xfId="49749" xr:uid="{00000000-0005-0000-0000-000053BB0000}"/>
    <cellStyle name="Normal 12 8 2 2 2 2 4" xfId="4588" xr:uid="{00000000-0005-0000-0000-000054BB0000}"/>
    <cellStyle name="Normal 12 8 2 2 2 2 4 2" xfId="10078" xr:uid="{00000000-0005-0000-0000-000055BB0000}"/>
    <cellStyle name="Normal 12 8 2 2 2 2 4 2 2" xfId="22888" xr:uid="{00000000-0005-0000-0000-000056BB0000}"/>
    <cellStyle name="Normal 12 8 2 2 2 2 4 2 2 2" xfId="49750" xr:uid="{00000000-0005-0000-0000-000057BB0000}"/>
    <cellStyle name="Normal 12 8 2 2 2 2 4 2 3" xfId="49751" xr:uid="{00000000-0005-0000-0000-000058BB0000}"/>
    <cellStyle name="Normal 12 8 2 2 2 2 4 3" xfId="17398" xr:uid="{00000000-0005-0000-0000-000059BB0000}"/>
    <cellStyle name="Normal 12 8 2 2 2 2 4 3 2" xfId="49752" xr:uid="{00000000-0005-0000-0000-00005ABB0000}"/>
    <cellStyle name="Normal 12 8 2 2 2 2 4 4" xfId="49753" xr:uid="{00000000-0005-0000-0000-00005BBB0000}"/>
    <cellStyle name="Normal 12 8 2 2 2 2 5" xfId="11908" xr:uid="{00000000-0005-0000-0000-00005CBB0000}"/>
    <cellStyle name="Normal 12 8 2 2 2 2 5 2" xfId="24718" xr:uid="{00000000-0005-0000-0000-00005DBB0000}"/>
    <cellStyle name="Normal 12 8 2 2 2 2 5 2 2" xfId="49754" xr:uid="{00000000-0005-0000-0000-00005EBB0000}"/>
    <cellStyle name="Normal 12 8 2 2 2 2 5 3" xfId="49755" xr:uid="{00000000-0005-0000-0000-00005FBB0000}"/>
    <cellStyle name="Normal 12 8 2 2 2 2 6" xfId="6418" xr:uid="{00000000-0005-0000-0000-000060BB0000}"/>
    <cellStyle name="Normal 12 8 2 2 2 2 6 2" xfId="19228" xr:uid="{00000000-0005-0000-0000-000061BB0000}"/>
    <cellStyle name="Normal 12 8 2 2 2 2 6 2 2" xfId="49756" xr:uid="{00000000-0005-0000-0000-000062BB0000}"/>
    <cellStyle name="Normal 12 8 2 2 2 2 6 3" xfId="49757" xr:uid="{00000000-0005-0000-0000-000063BB0000}"/>
    <cellStyle name="Normal 12 8 2 2 2 2 7" xfId="13738" xr:uid="{00000000-0005-0000-0000-000064BB0000}"/>
    <cellStyle name="Normal 12 8 2 2 2 2 7 2" xfId="49758" xr:uid="{00000000-0005-0000-0000-000065BB0000}"/>
    <cellStyle name="Normal 12 8 2 2 2 2 8" xfId="49759" xr:uid="{00000000-0005-0000-0000-000066BB0000}"/>
    <cellStyle name="Normal 12 8 2 2 2 3" xfId="1423" xr:uid="{00000000-0005-0000-0000-000067BB0000}"/>
    <cellStyle name="Normal 12 8 2 2 2 3 2" xfId="3253" xr:uid="{00000000-0005-0000-0000-000068BB0000}"/>
    <cellStyle name="Normal 12 8 2 2 2 3 2 2" xfId="8743" xr:uid="{00000000-0005-0000-0000-000069BB0000}"/>
    <cellStyle name="Normal 12 8 2 2 2 3 2 2 2" xfId="21553" xr:uid="{00000000-0005-0000-0000-00006ABB0000}"/>
    <cellStyle name="Normal 12 8 2 2 2 3 2 2 2 2" xfId="49760" xr:uid="{00000000-0005-0000-0000-00006BBB0000}"/>
    <cellStyle name="Normal 12 8 2 2 2 3 2 2 3" xfId="49761" xr:uid="{00000000-0005-0000-0000-00006CBB0000}"/>
    <cellStyle name="Normal 12 8 2 2 2 3 2 3" xfId="16063" xr:uid="{00000000-0005-0000-0000-00006DBB0000}"/>
    <cellStyle name="Normal 12 8 2 2 2 3 2 3 2" xfId="49762" xr:uid="{00000000-0005-0000-0000-00006EBB0000}"/>
    <cellStyle name="Normal 12 8 2 2 2 3 2 4" xfId="49763" xr:uid="{00000000-0005-0000-0000-00006FBB0000}"/>
    <cellStyle name="Normal 12 8 2 2 2 3 3" xfId="5083" xr:uid="{00000000-0005-0000-0000-000070BB0000}"/>
    <cellStyle name="Normal 12 8 2 2 2 3 3 2" xfId="10573" xr:uid="{00000000-0005-0000-0000-000071BB0000}"/>
    <cellStyle name="Normal 12 8 2 2 2 3 3 2 2" xfId="23383" xr:uid="{00000000-0005-0000-0000-000072BB0000}"/>
    <cellStyle name="Normal 12 8 2 2 2 3 3 2 2 2" xfId="49764" xr:uid="{00000000-0005-0000-0000-000073BB0000}"/>
    <cellStyle name="Normal 12 8 2 2 2 3 3 2 3" xfId="49765" xr:uid="{00000000-0005-0000-0000-000074BB0000}"/>
    <cellStyle name="Normal 12 8 2 2 2 3 3 3" xfId="17893" xr:uid="{00000000-0005-0000-0000-000075BB0000}"/>
    <cellStyle name="Normal 12 8 2 2 2 3 3 3 2" xfId="49766" xr:uid="{00000000-0005-0000-0000-000076BB0000}"/>
    <cellStyle name="Normal 12 8 2 2 2 3 3 4" xfId="49767" xr:uid="{00000000-0005-0000-0000-000077BB0000}"/>
    <cellStyle name="Normal 12 8 2 2 2 3 4" xfId="12403" xr:uid="{00000000-0005-0000-0000-000078BB0000}"/>
    <cellStyle name="Normal 12 8 2 2 2 3 4 2" xfId="25213" xr:uid="{00000000-0005-0000-0000-000079BB0000}"/>
    <cellStyle name="Normal 12 8 2 2 2 3 4 2 2" xfId="49768" xr:uid="{00000000-0005-0000-0000-00007ABB0000}"/>
    <cellStyle name="Normal 12 8 2 2 2 3 4 3" xfId="49769" xr:uid="{00000000-0005-0000-0000-00007BBB0000}"/>
    <cellStyle name="Normal 12 8 2 2 2 3 5" xfId="6913" xr:uid="{00000000-0005-0000-0000-00007CBB0000}"/>
    <cellStyle name="Normal 12 8 2 2 2 3 5 2" xfId="19723" xr:uid="{00000000-0005-0000-0000-00007DBB0000}"/>
    <cellStyle name="Normal 12 8 2 2 2 3 5 2 2" xfId="49770" xr:uid="{00000000-0005-0000-0000-00007EBB0000}"/>
    <cellStyle name="Normal 12 8 2 2 2 3 5 3" xfId="49771" xr:uid="{00000000-0005-0000-0000-00007FBB0000}"/>
    <cellStyle name="Normal 12 8 2 2 2 3 6" xfId="14233" xr:uid="{00000000-0005-0000-0000-000080BB0000}"/>
    <cellStyle name="Normal 12 8 2 2 2 3 6 2" xfId="49772" xr:uid="{00000000-0005-0000-0000-000081BB0000}"/>
    <cellStyle name="Normal 12 8 2 2 2 3 7" xfId="49773" xr:uid="{00000000-0005-0000-0000-000082BB0000}"/>
    <cellStyle name="Normal 12 8 2 2 2 4" xfId="2359" xr:uid="{00000000-0005-0000-0000-000083BB0000}"/>
    <cellStyle name="Normal 12 8 2 2 2 4 2" xfId="7849" xr:uid="{00000000-0005-0000-0000-000084BB0000}"/>
    <cellStyle name="Normal 12 8 2 2 2 4 2 2" xfId="20659" xr:uid="{00000000-0005-0000-0000-000085BB0000}"/>
    <cellStyle name="Normal 12 8 2 2 2 4 2 2 2" xfId="49774" xr:uid="{00000000-0005-0000-0000-000086BB0000}"/>
    <cellStyle name="Normal 12 8 2 2 2 4 2 3" xfId="49775" xr:uid="{00000000-0005-0000-0000-000087BB0000}"/>
    <cellStyle name="Normal 12 8 2 2 2 4 3" xfId="15169" xr:uid="{00000000-0005-0000-0000-000088BB0000}"/>
    <cellStyle name="Normal 12 8 2 2 2 4 3 2" xfId="49776" xr:uid="{00000000-0005-0000-0000-000089BB0000}"/>
    <cellStyle name="Normal 12 8 2 2 2 4 4" xfId="49777" xr:uid="{00000000-0005-0000-0000-00008ABB0000}"/>
    <cellStyle name="Normal 12 8 2 2 2 5" xfId="4189" xr:uid="{00000000-0005-0000-0000-00008BBB0000}"/>
    <cellStyle name="Normal 12 8 2 2 2 5 2" xfId="9679" xr:uid="{00000000-0005-0000-0000-00008CBB0000}"/>
    <cellStyle name="Normal 12 8 2 2 2 5 2 2" xfId="22489" xr:uid="{00000000-0005-0000-0000-00008DBB0000}"/>
    <cellStyle name="Normal 12 8 2 2 2 5 2 2 2" xfId="49778" xr:uid="{00000000-0005-0000-0000-00008EBB0000}"/>
    <cellStyle name="Normal 12 8 2 2 2 5 2 3" xfId="49779" xr:uid="{00000000-0005-0000-0000-00008FBB0000}"/>
    <cellStyle name="Normal 12 8 2 2 2 5 3" xfId="16999" xr:uid="{00000000-0005-0000-0000-000090BB0000}"/>
    <cellStyle name="Normal 12 8 2 2 2 5 3 2" xfId="49780" xr:uid="{00000000-0005-0000-0000-000091BB0000}"/>
    <cellStyle name="Normal 12 8 2 2 2 5 4" xfId="49781" xr:uid="{00000000-0005-0000-0000-000092BB0000}"/>
    <cellStyle name="Normal 12 8 2 2 2 6" xfId="11509" xr:uid="{00000000-0005-0000-0000-000093BB0000}"/>
    <cellStyle name="Normal 12 8 2 2 2 6 2" xfId="24319" xr:uid="{00000000-0005-0000-0000-000094BB0000}"/>
    <cellStyle name="Normal 12 8 2 2 2 6 2 2" xfId="49782" xr:uid="{00000000-0005-0000-0000-000095BB0000}"/>
    <cellStyle name="Normal 12 8 2 2 2 6 3" xfId="49783" xr:uid="{00000000-0005-0000-0000-000096BB0000}"/>
    <cellStyle name="Normal 12 8 2 2 2 7" xfId="6019" xr:uid="{00000000-0005-0000-0000-000097BB0000}"/>
    <cellStyle name="Normal 12 8 2 2 2 7 2" xfId="18829" xr:uid="{00000000-0005-0000-0000-000098BB0000}"/>
    <cellStyle name="Normal 12 8 2 2 2 7 2 2" xfId="49784" xr:uid="{00000000-0005-0000-0000-000099BB0000}"/>
    <cellStyle name="Normal 12 8 2 2 2 7 3" xfId="49785" xr:uid="{00000000-0005-0000-0000-00009ABB0000}"/>
    <cellStyle name="Normal 12 8 2 2 2 8" xfId="13339" xr:uid="{00000000-0005-0000-0000-00009BBB0000}"/>
    <cellStyle name="Normal 12 8 2 2 2 8 2" xfId="49786" xr:uid="{00000000-0005-0000-0000-00009CBB0000}"/>
    <cellStyle name="Normal 12 8 2 2 2 9" xfId="49787" xr:uid="{00000000-0005-0000-0000-00009DBB0000}"/>
    <cellStyle name="Normal 12 8 2 2 3" xfId="660" xr:uid="{00000000-0005-0000-0000-00009EBB0000}"/>
    <cellStyle name="Normal 12 8 2 2 3 2" xfId="1060" xr:uid="{00000000-0005-0000-0000-00009FBB0000}"/>
    <cellStyle name="Normal 12 8 2 2 3 2 2" xfId="1955" xr:uid="{00000000-0005-0000-0000-0000A0BB0000}"/>
    <cellStyle name="Normal 12 8 2 2 3 2 2 2" xfId="3785" xr:uid="{00000000-0005-0000-0000-0000A1BB0000}"/>
    <cellStyle name="Normal 12 8 2 2 3 2 2 2 2" xfId="9275" xr:uid="{00000000-0005-0000-0000-0000A2BB0000}"/>
    <cellStyle name="Normal 12 8 2 2 3 2 2 2 2 2" xfId="22085" xr:uid="{00000000-0005-0000-0000-0000A3BB0000}"/>
    <cellStyle name="Normal 12 8 2 2 3 2 2 2 2 2 2" xfId="49788" xr:uid="{00000000-0005-0000-0000-0000A4BB0000}"/>
    <cellStyle name="Normal 12 8 2 2 3 2 2 2 2 3" xfId="49789" xr:uid="{00000000-0005-0000-0000-0000A5BB0000}"/>
    <cellStyle name="Normal 12 8 2 2 3 2 2 2 3" xfId="16595" xr:uid="{00000000-0005-0000-0000-0000A6BB0000}"/>
    <cellStyle name="Normal 12 8 2 2 3 2 2 2 3 2" xfId="49790" xr:uid="{00000000-0005-0000-0000-0000A7BB0000}"/>
    <cellStyle name="Normal 12 8 2 2 3 2 2 2 4" xfId="49791" xr:uid="{00000000-0005-0000-0000-0000A8BB0000}"/>
    <cellStyle name="Normal 12 8 2 2 3 2 2 3" xfId="5615" xr:uid="{00000000-0005-0000-0000-0000A9BB0000}"/>
    <cellStyle name="Normal 12 8 2 2 3 2 2 3 2" xfId="11105" xr:uid="{00000000-0005-0000-0000-0000AABB0000}"/>
    <cellStyle name="Normal 12 8 2 2 3 2 2 3 2 2" xfId="23915" xr:uid="{00000000-0005-0000-0000-0000ABBB0000}"/>
    <cellStyle name="Normal 12 8 2 2 3 2 2 3 2 2 2" xfId="49792" xr:uid="{00000000-0005-0000-0000-0000ACBB0000}"/>
    <cellStyle name="Normal 12 8 2 2 3 2 2 3 2 3" xfId="49793" xr:uid="{00000000-0005-0000-0000-0000ADBB0000}"/>
    <cellStyle name="Normal 12 8 2 2 3 2 2 3 3" xfId="18425" xr:uid="{00000000-0005-0000-0000-0000AEBB0000}"/>
    <cellStyle name="Normal 12 8 2 2 3 2 2 3 3 2" xfId="49794" xr:uid="{00000000-0005-0000-0000-0000AFBB0000}"/>
    <cellStyle name="Normal 12 8 2 2 3 2 2 3 4" xfId="49795" xr:uid="{00000000-0005-0000-0000-0000B0BB0000}"/>
    <cellStyle name="Normal 12 8 2 2 3 2 2 4" xfId="12935" xr:uid="{00000000-0005-0000-0000-0000B1BB0000}"/>
    <cellStyle name="Normal 12 8 2 2 3 2 2 4 2" xfId="25745" xr:uid="{00000000-0005-0000-0000-0000B2BB0000}"/>
    <cellStyle name="Normal 12 8 2 2 3 2 2 4 2 2" xfId="49796" xr:uid="{00000000-0005-0000-0000-0000B3BB0000}"/>
    <cellStyle name="Normal 12 8 2 2 3 2 2 4 3" xfId="49797" xr:uid="{00000000-0005-0000-0000-0000B4BB0000}"/>
    <cellStyle name="Normal 12 8 2 2 3 2 2 5" xfId="7445" xr:uid="{00000000-0005-0000-0000-0000B5BB0000}"/>
    <cellStyle name="Normal 12 8 2 2 3 2 2 5 2" xfId="20255" xr:uid="{00000000-0005-0000-0000-0000B6BB0000}"/>
    <cellStyle name="Normal 12 8 2 2 3 2 2 5 2 2" xfId="49798" xr:uid="{00000000-0005-0000-0000-0000B7BB0000}"/>
    <cellStyle name="Normal 12 8 2 2 3 2 2 5 3" xfId="49799" xr:uid="{00000000-0005-0000-0000-0000B8BB0000}"/>
    <cellStyle name="Normal 12 8 2 2 3 2 2 6" xfId="14765" xr:uid="{00000000-0005-0000-0000-0000B9BB0000}"/>
    <cellStyle name="Normal 12 8 2 2 3 2 2 6 2" xfId="49800" xr:uid="{00000000-0005-0000-0000-0000BABB0000}"/>
    <cellStyle name="Normal 12 8 2 2 3 2 2 7" xfId="49801" xr:uid="{00000000-0005-0000-0000-0000BBBB0000}"/>
    <cellStyle name="Normal 12 8 2 2 3 2 3" xfId="2891" xr:uid="{00000000-0005-0000-0000-0000BCBB0000}"/>
    <cellStyle name="Normal 12 8 2 2 3 2 3 2" xfId="8381" xr:uid="{00000000-0005-0000-0000-0000BDBB0000}"/>
    <cellStyle name="Normal 12 8 2 2 3 2 3 2 2" xfId="21191" xr:uid="{00000000-0005-0000-0000-0000BEBB0000}"/>
    <cellStyle name="Normal 12 8 2 2 3 2 3 2 2 2" xfId="49802" xr:uid="{00000000-0005-0000-0000-0000BFBB0000}"/>
    <cellStyle name="Normal 12 8 2 2 3 2 3 2 3" xfId="49803" xr:uid="{00000000-0005-0000-0000-0000C0BB0000}"/>
    <cellStyle name="Normal 12 8 2 2 3 2 3 3" xfId="15701" xr:uid="{00000000-0005-0000-0000-0000C1BB0000}"/>
    <cellStyle name="Normal 12 8 2 2 3 2 3 3 2" xfId="49804" xr:uid="{00000000-0005-0000-0000-0000C2BB0000}"/>
    <cellStyle name="Normal 12 8 2 2 3 2 3 4" xfId="49805" xr:uid="{00000000-0005-0000-0000-0000C3BB0000}"/>
    <cellStyle name="Normal 12 8 2 2 3 2 4" xfId="4721" xr:uid="{00000000-0005-0000-0000-0000C4BB0000}"/>
    <cellStyle name="Normal 12 8 2 2 3 2 4 2" xfId="10211" xr:uid="{00000000-0005-0000-0000-0000C5BB0000}"/>
    <cellStyle name="Normal 12 8 2 2 3 2 4 2 2" xfId="23021" xr:uid="{00000000-0005-0000-0000-0000C6BB0000}"/>
    <cellStyle name="Normal 12 8 2 2 3 2 4 2 2 2" xfId="49806" xr:uid="{00000000-0005-0000-0000-0000C7BB0000}"/>
    <cellStyle name="Normal 12 8 2 2 3 2 4 2 3" xfId="49807" xr:uid="{00000000-0005-0000-0000-0000C8BB0000}"/>
    <cellStyle name="Normal 12 8 2 2 3 2 4 3" xfId="17531" xr:uid="{00000000-0005-0000-0000-0000C9BB0000}"/>
    <cellStyle name="Normal 12 8 2 2 3 2 4 3 2" xfId="49808" xr:uid="{00000000-0005-0000-0000-0000CABB0000}"/>
    <cellStyle name="Normal 12 8 2 2 3 2 4 4" xfId="49809" xr:uid="{00000000-0005-0000-0000-0000CBBB0000}"/>
    <cellStyle name="Normal 12 8 2 2 3 2 5" xfId="12041" xr:uid="{00000000-0005-0000-0000-0000CCBB0000}"/>
    <cellStyle name="Normal 12 8 2 2 3 2 5 2" xfId="24851" xr:uid="{00000000-0005-0000-0000-0000CDBB0000}"/>
    <cellStyle name="Normal 12 8 2 2 3 2 5 2 2" xfId="49810" xr:uid="{00000000-0005-0000-0000-0000CEBB0000}"/>
    <cellStyle name="Normal 12 8 2 2 3 2 5 3" xfId="49811" xr:uid="{00000000-0005-0000-0000-0000CFBB0000}"/>
    <cellStyle name="Normal 12 8 2 2 3 2 6" xfId="6551" xr:uid="{00000000-0005-0000-0000-0000D0BB0000}"/>
    <cellStyle name="Normal 12 8 2 2 3 2 6 2" xfId="19361" xr:uid="{00000000-0005-0000-0000-0000D1BB0000}"/>
    <cellStyle name="Normal 12 8 2 2 3 2 6 2 2" xfId="49812" xr:uid="{00000000-0005-0000-0000-0000D2BB0000}"/>
    <cellStyle name="Normal 12 8 2 2 3 2 6 3" xfId="49813" xr:uid="{00000000-0005-0000-0000-0000D3BB0000}"/>
    <cellStyle name="Normal 12 8 2 2 3 2 7" xfId="13871" xr:uid="{00000000-0005-0000-0000-0000D4BB0000}"/>
    <cellStyle name="Normal 12 8 2 2 3 2 7 2" xfId="49814" xr:uid="{00000000-0005-0000-0000-0000D5BB0000}"/>
    <cellStyle name="Normal 12 8 2 2 3 2 8" xfId="49815" xr:uid="{00000000-0005-0000-0000-0000D6BB0000}"/>
    <cellStyle name="Normal 12 8 2 2 3 3" xfId="1555" xr:uid="{00000000-0005-0000-0000-0000D7BB0000}"/>
    <cellStyle name="Normal 12 8 2 2 3 3 2" xfId="3385" xr:uid="{00000000-0005-0000-0000-0000D8BB0000}"/>
    <cellStyle name="Normal 12 8 2 2 3 3 2 2" xfId="8875" xr:uid="{00000000-0005-0000-0000-0000D9BB0000}"/>
    <cellStyle name="Normal 12 8 2 2 3 3 2 2 2" xfId="21685" xr:uid="{00000000-0005-0000-0000-0000DABB0000}"/>
    <cellStyle name="Normal 12 8 2 2 3 3 2 2 2 2" xfId="49816" xr:uid="{00000000-0005-0000-0000-0000DBBB0000}"/>
    <cellStyle name="Normal 12 8 2 2 3 3 2 2 3" xfId="49817" xr:uid="{00000000-0005-0000-0000-0000DCBB0000}"/>
    <cellStyle name="Normal 12 8 2 2 3 3 2 3" xfId="16195" xr:uid="{00000000-0005-0000-0000-0000DDBB0000}"/>
    <cellStyle name="Normal 12 8 2 2 3 3 2 3 2" xfId="49818" xr:uid="{00000000-0005-0000-0000-0000DEBB0000}"/>
    <cellStyle name="Normal 12 8 2 2 3 3 2 4" xfId="49819" xr:uid="{00000000-0005-0000-0000-0000DFBB0000}"/>
    <cellStyle name="Normal 12 8 2 2 3 3 3" xfId="5215" xr:uid="{00000000-0005-0000-0000-0000E0BB0000}"/>
    <cellStyle name="Normal 12 8 2 2 3 3 3 2" xfId="10705" xr:uid="{00000000-0005-0000-0000-0000E1BB0000}"/>
    <cellStyle name="Normal 12 8 2 2 3 3 3 2 2" xfId="23515" xr:uid="{00000000-0005-0000-0000-0000E2BB0000}"/>
    <cellStyle name="Normal 12 8 2 2 3 3 3 2 2 2" xfId="49820" xr:uid="{00000000-0005-0000-0000-0000E3BB0000}"/>
    <cellStyle name="Normal 12 8 2 2 3 3 3 2 3" xfId="49821" xr:uid="{00000000-0005-0000-0000-0000E4BB0000}"/>
    <cellStyle name="Normal 12 8 2 2 3 3 3 3" xfId="18025" xr:uid="{00000000-0005-0000-0000-0000E5BB0000}"/>
    <cellStyle name="Normal 12 8 2 2 3 3 3 3 2" xfId="49822" xr:uid="{00000000-0005-0000-0000-0000E6BB0000}"/>
    <cellStyle name="Normal 12 8 2 2 3 3 3 4" xfId="49823" xr:uid="{00000000-0005-0000-0000-0000E7BB0000}"/>
    <cellStyle name="Normal 12 8 2 2 3 3 4" xfId="12535" xr:uid="{00000000-0005-0000-0000-0000E8BB0000}"/>
    <cellStyle name="Normal 12 8 2 2 3 3 4 2" xfId="25345" xr:uid="{00000000-0005-0000-0000-0000E9BB0000}"/>
    <cellStyle name="Normal 12 8 2 2 3 3 4 2 2" xfId="49824" xr:uid="{00000000-0005-0000-0000-0000EABB0000}"/>
    <cellStyle name="Normal 12 8 2 2 3 3 4 3" xfId="49825" xr:uid="{00000000-0005-0000-0000-0000EBBB0000}"/>
    <cellStyle name="Normal 12 8 2 2 3 3 5" xfId="7045" xr:uid="{00000000-0005-0000-0000-0000ECBB0000}"/>
    <cellStyle name="Normal 12 8 2 2 3 3 5 2" xfId="19855" xr:uid="{00000000-0005-0000-0000-0000EDBB0000}"/>
    <cellStyle name="Normal 12 8 2 2 3 3 5 2 2" xfId="49826" xr:uid="{00000000-0005-0000-0000-0000EEBB0000}"/>
    <cellStyle name="Normal 12 8 2 2 3 3 5 3" xfId="49827" xr:uid="{00000000-0005-0000-0000-0000EFBB0000}"/>
    <cellStyle name="Normal 12 8 2 2 3 3 6" xfId="14365" xr:uid="{00000000-0005-0000-0000-0000F0BB0000}"/>
    <cellStyle name="Normal 12 8 2 2 3 3 6 2" xfId="49828" xr:uid="{00000000-0005-0000-0000-0000F1BB0000}"/>
    <cellStyle name="Normal 12 8 2 2 3 3 7" xfId="49829" xr:uid="{00000000-0005-0000-0000-0000F2BB0000}"/>
    <cellStyle name="Normal 12 8 2 2 3 4" xfId="2491" xr:uid="{00000000-0005-0000-0000-0000F3BB0000}"/>
    <cellStyle name="Normal 12 8 2 2 3 4 2" xfId="7981" xr:uid="{00000000-0005-0000-0000-0000F4BB0000}"/>
    <cellStyle name="Normal 12 8 2 2 3 4 2 2" xfId="20791" xr:uid="{00000000-0005-0000-0000-0000F5BB0000}"/>
    <cellStyle name="Normal 12 8 2 2 3 4 2 2 2" xfId="49830" xr:uid="{00000000-0005-0000-0000-0000F6BB0000}"/>
    <cellStyle name="Normal 12 8 2 2 3 4 2 3" xfId="49831" xr:uid="{00000000-0005-0000-0000-0000F7BB0000}"/>
    <cellStyle name="Normal 12 8 2 2 3 4 3" xfId="15301" xr:uid="{00000000-0005-0000-0000-0000F8BB0000}"/>
    <cellStyle name="Normal 12 8 2 2 3 4 3 2" xfId="49832" xr:uid="{00000000-0005-0000-0000-0000F9BB0000}"/>
    <cellStyle name="Normal 12 8 2 2 3 4 4" xfId="49833" xr:uid="{00000000-0005-0000-0000-0000FABB0000}"/>
    <cellStyle name="Normal 12 8 2 2 3 5" xfId="4321" xr:uid="{00000000-0005-0000-0000-0000FBBB0000}"/>
    <cellStyle name="Normal 12 8 2 2 3 5 2" xfId="9811" xr:uid="{00000000-0005-0000-0000-0000FCBB0000}"/>
    <cellStyle name="Normal 12 8 2 2 3 5 2 2" xfId="22621" xr:uid="{00000000-0005-0000-0000-0000FDBB0000}"/>
    <cellStyle name="Normal 12 8 2 2 3 5 2 2 2" xfId="49834" xr:uid="{00000000-0005-0000-0000-0000FEBB0000}"/>
    <cellStyle name="Normal 12 8 2 2 3 5 2 3" xfId="49835" xr:uid="{00000000-0005-0000-0000-0000FFBB0000}"/>
    <cellStyle name="Normal 12 8 2 2 3 5 3" xfId="17131" xr:uid="{00000000-0005-0000-0000-000000BC0000}"/>
    <cellStyle name="Normal 12 8 2 2 3 5 3 2" xfId="49836" xr:uid="{00000000-0005-0000-0000-000001BC0000}"/>
    <cellStyle name="Normal 12 8 2 2 3 5 4" xfId="49837" xr:uid="{00000000-0005-0000-0000-000002BC0000}"/>
    <cellStyle name="Normal 12 8 2 2 3 6" xfId="11641" xr:uid="{00000000-0005-0000-0000-000003BC0000}"/>
    <cellStyle name="Normal 12 8 2 2 3 6 2" xfId="24451" xr:uid="{00000000-0005-0000-0000-000004BC0000}"/>
    <cellStyle name="Normal 12 8 2 2 3 6 2 2" xfId="49838" xr:uid="{00000000-0005-0000-0000-000005BC0000}"/>
    <cellStyle name="Normal 12 8 2 2 3 6 3" xfId="49839" xr:uid="{00000000-0005-0000-0000-000006BC0000}"/>
    <cellStyle name="Normal 12 8 2 2 3 7" xfId="6151" xr:uid="{00000000-0005-0000-0000-000007BC0000}"/>
    <cellStyle name="Normal 12 8 2 2 3 7 2" xfId="18961" xr:uid="{00000000-0005-0000-0000-000008BC0000}"/>
    <cellStyle name="Normal 12 8 2 2 3 7 2 2" xfId="49840" xr:uid="{00000000-0005-0000-0000-000009BC0000}"/>
    <cellStyle name="Normal 12 8 2 2 3 7 3" xfId="49841" xr:uid="{00000000-0005-0000-0000-00000ABC0000}"/>
    <cellStyle name="Normal 12 8 2 2 3 8" xfId="13471" xr:uid="{00000000-0005-0000-0000-00000BBC0000}"/>
    <cellStyle name="Normal 12 8 2 2 3 8 2" xfId="49842" xr:uid="{00000000-0005-0000-0000-00000CBC0000}"/>
    <cellStyle name="Normal 12 8 2 2 3 9" xfId="49843" xr:uid="{00000000-0005-0000-0000-00000DBC0000}"/>
    <cellStyle name="Normal 12 8 2 2 4" xfId="435" xr:uid="{00000000-0005-0000-0000-00000EBC0000}"/>
    <cellStyle name="Normal 12 8 2 2 4 2" xfId="1330" xr:uid="{00000000-0005-0000-0000-00000FBC0000}"/>
    <cellStyle name="Normal 12 8 2 2 4 2 2" xfId="3160" xr:uid="{00000000-0005-0000-0000-000010BC0000}"/>
    <cellStyle name="Normal 12 8 2 2 4 2 2 2" xfId="8650" xr:uid="{00000000-0005-0000-0000-000011BC0000}"/>
    <cellStyle name="Normal 12 8 2 2 4 2 2 2 2" xfId="21460" xr:uid="{00000000-0005-0000-0000-000012BC0000}"/>
    <cellStyle name="Normal 12 8 2 2 4 2 2 2 2 2" xfId="49844" xr:uid="{00000000-0005-0000-0000-000013BC0000}"/>
    <cellStyle name="Normal 12 8 2 2 4 2 2 2 3" xfId="49845" xr:uid="{00000000-0005-0000-0000-000014BC0000}"/>
    <cellStyle name="Normal 12 8 2 2 4 2 2 3" xfId="15970" xr:uid="{00000000-0005-0000-0000-000015BC0000}"/>
    <cellStyle name="Normal 12 8 2 2 4 2 2 3 2" xfId="49846" xr:uid="{00000000-0005-0000-0000-000016BC0000}"/>
    <cellStyle name="Normal 12 8 2 2 4 2 2 4" xfId="49847" xr:uid="{00000000-0005-0000-0000-000017BC0000}"/>
    <cellStyle name="Normal 12 8 2 2 4 2 3" xfId="4990" xr:uid="{00000000-0005-0000-0000-000018BC0000}"/>
    <cellStyle name="Normal 12 8 2 2 4 2 3 2" xfId="10480" xr:uid="{00000000-0005-0000-0000-000019BC0000}"/>
    <cellStyle name="Normal 12 8 2 2 4 2 3 2 2" xfId="23290" xr:uid="{00000000-0005-0000-0000-00001ABC0000}"/>
    <cellStyle name="Normal 12 8 2 2 4 2 3 2 2 2" xfId="49848" xr:uid="{00000000-0005-0000-0000-00001BBC0000}"/>
    <cellStyle name="Normal 12 8 2 2 4 2 3 2 3" xfId="49849" xr:uid="{00000000-0005-0000-0000-00001CBC0000}"/>
    <cellStyle name="Normal 12 8 2 2 4 2 3 3" xfId="17800" xr:uid="{00000000-0005-0000-0000-00001DBC0000}"/>
    <cellStyle name="Normal 12 8 2 2 4 2 3 3 2" xfId="49850" xr:uid="{00000000-0005-0000-0000-00001EBC0000}"/>
    <cellStyle name="Normal 12 8 2 2 4 2 3 4" xfId="49851" xr:uid="{00000000-0005-0000-0000-00001FBC0000}"/>
    <cellStyle name="Normal 12 8 2 2 4 2 4" xfId="12310" xr:uid="{00000000-0005-0000-0000-000020BC0000}"/>
    <cellStyle name="Normal 12 8 2 2 4 2 4 2" xfId="25120" xr:uid="{00000000-0005-0000-0000-000021BC0000}"/>
    <cellStyle name="Normal 12 8 2 2 4 2 4 2 2" xfId="49852" xr:uid="{00000000-0005-0000-0000-000022BC0000}"/>
    <cellStyle name="Normal 12 8 2 2 4 2 4 3" xfId="49853" xr:uid="{00000000-0005-0000-0000-000023BC0000}"/>
    <cellStyle name="Normal 12 8 2 2 4 2 5" xfId="6820" xr:uid="{00000000-0005-0000-0000-000024BC0000}"/>
    <cellStyle name="Normal 12 8 2 2 4 2 5 2" xfId="19630" xr:uid="{00000000-0005-0000-0000-000025BC0000}"/>
    <cellStyle name="Normal 12 8 2 2 4 2 5 2 2" xfId="49854" xr:uid="{00000000-0005-0000-0000-000026BC0000}"/>
    <cellStyle name="Normal 12 8 2 2 4 2 5 3" xfId="49855" xr:uid="{00000000-0005-0000-0000-000027BC0000}"/>
    <cellStyle name="Normal 12 8 2 2 4 2 6" xfId="14140" xr:uid="{00000000-0005-0000-0000-000028BC0000}"/>
    <cellStyle name="Normal 12 8 2 2 4 2 6 2" xfId="49856" xr:uid="{00000000-0005-0000-0000-000029BC0000}"/>
    <cellStyle name="Normal 12 8 2 2 4 2 7" xfId="49857" xr:uid="{00000000-0005-0000-0000-00002ABC0000}"/>
    <cellStyle name="Normal 12 8 2 2 4 3" xfId="2266" xr:uid="{00000000-0005-0000-0000-00002BBC0000}"/>
    <cellStyle name="Normal 12 8 2 2 4 3 2" xfId="7756" xr:uid="{00000000-0005-0000-0000-00002CBC0000}"/>
    <cellStyle name="Normal 12 8 2 2 4 3 2 2" xfId="20566" xr:uid="{00000000-0005-0000-0000-00002DBC0000}"/>
    <cellStyle name="Normal 12 8 2 2 4 3 2 2 2" xfId="49858" xr:uid="{00000000-0005-0000-0000-00002EBC0000}"/>
    <cellStyle name="Normal 12 8 2 2 4 3 2 3" xfId="49859" xr:uid="{00000000-0005-0000-0000-00002FBC0000}"/>
    <cellStyle name="Normal 12 8 2 2 4 3 3" xfId="15076" xr:uid="{00000000-0005-0000-0000-000030BC0000}"/>
    <cellStyle name="Normal 12 8 2 2 4 3 3 2" xfId="49860" xr:uid="{00000000-0005-0000-0000-000031BC0000}"/>
    <cellStyle name="Normal 12 8 2 2 4 3 4" xfId="49861" xr:uid="{00000000-0005-0000-0000-000032BC0000}"/>
    <cellStyle name="Normal 12 8 2 2 4 4" xfId="4096" xr:uid="{00000000-0005-0000-0000-000033BC0000}"/>
    <cellStyle name="Normal 12 8 2 2 4 4 2" xfId="9586" xr:uid="{00000000-0005-0000-0000-000034BC0000}"/>
    <cellStyle name="Normal 12 8 2 2 4 4 2 2" xfId="22396" xr:uid="{00000000-0005-0000-0000-000035BC0000}"/>
    <cellStyle name="Normal 12 8 2 2 4 4 2 2 2" xfId="49862" xr:uid="{00000000-0005-0000-0000-000036BC0000}"/>
    <cellStyle name="Normal 12 8 2 2 4 4 2 3" xfId="49863" xr:uid="{00000000-0005-0000-0000-000037BC0000}"/>
    <cellStyle name="Normal 12 8 2 2 4 4 3" xfId="16906" xr:uid="{00000000-0005-0000-0000-000038BC0000}"/>
    <cellStyle name="Normal 12 8 2 2 4 4 3 2" xfId="49864" xr:uid="{00000000-0005-0000-0000-000039BC0000}"/>
    <cellStyle name="Normal 12 8 2 2 4 4 4" xfId="49865" xr:uid="{00000000-0005-0000-0000-00003ABC0000}"/>
    <cellStyle name="Normal 12 8 2 2 4 5" xfId="11416" xr:uid="{00000000-0005-0000-0000-00003BBC0000}"/>
    <cellStyle name="Normal 12 8 2 2 4 5 2" xfId="24226" xr:uid="{00000000-0005-0000-0000-00003CBC0000}"/>
    <cellStyle name="Normal 12 8 2 2 4 5 2 2" xfId="49866" xr:uid="{00000000-0005-0000-0000-00003DBC0000}"/>
    <cellStyle name="Normal 12 8 2 2 4 5 3" xfId="49867" xr:uid="{00000000-0005-0000-0000-00003EBC0000}"/>
    <cellStyle name="Normal 12 8 2 2 4 6" xfId="5926" xr:uid="{00000000-0005-0000-0000-00003FBC0000}"/>
    <cellStyle name="Normal 12 8 2 2 4 6 2" xfId="18736" xr:uid="{00000000-0005-0000-0000-000040BC0000}"/>
    <cellStyle name="Normal 12 8 2 2 4 6 2 2" xfId="49868" xr:uid="{00000000-0005-0000-0000-000041BC0000}"/>
    <cellStyle name="Normal 12 8 2 2 4 6 3" xfId="49869" xr:uid="{00000000-0005-0000-0000-000042BC0000}"/>
    <cellStyle name="Normal 12 8 2 2 4 7" xfId="13246" xr:uid="{00000000-0005-0000-0000-000043BC0000}"/>
    <cellStyle name="Normal 12 8 2 2 4 7 2" xfId="49870" xr:uid="{00000000-0005-0000-0000-000044BC0000}"/>
    <cellStyle name="Normal 12 8 2 2 4 8" xfId="49871" xr:uid="{00000000-0005-0000-0000-000045BC0000}"/>
    <cellStyle name="Normal 12 8 2 2 5" xfId="794" xr:uid="{00000000-0005-0000-0000-000046BC0000}"/>
    <cellStyle name="Normal 12 8 2 2 5 2" xfId="1689" xr:uid="{00000000-0005-0000-0000-000047BC0000}"/>
    <cellStyle name="Normal 12 8 2 2 5 2 2" xfId="3519" xr:uid="{00000000-0005-0000-0000-000048BC0000}"/>
    <cellStyle name="Normal 12 8 2 2 5 2 2 2" xfId="9009" xr:uid="{00000000-0005-0000-0000-000049BC0000}"/>
    <cellStyle name="Normal 12 8 2 2 5 2 2 2 2" xfId="21819" xr:uid="{00000000-0005-0000-0000-00004ABC0000}"/>
    <cellStyle name="Normal 12 8 2 2 5 2 2 2 2 2" xfId="49872" xr:uid="{00000000-0005-0000-0000-00004BBC0000}"/>
    <cellStyle name="Normal 12 8 2 2 5 2 2 2 3" xfId="49873" xr:uid="{00000000-0005-0000-0000-00004CBC0000}"/>
    <cellStyle name="Normal 12 8 2 2 5 2 2 3" xfId="16329" xr:uid="{00000000-0005-0000-0000-00004DBC0000}"/>
    <cellStyle name="Normal 12 8 2 2 5 2 2 3 2" xfId="49874" xr:uid="{00000000-0005-0000-0000-00004EBC0000}"/>
    <cellStyle name="Normal 12 8 2 2 5 2 2 4" xfId="49875" xr:uid="{00000000-0005-0000-0000-00004FBC0000}"/>
    <cellStyle name="Normal 12 8 2 2 5 2 3" xfId="5349" xr:uid="{00000000-0005-0000-0000-000050BC0000}"/>
    <cellStyle name="Normal 12 8 2 2 5 2 3 2" xfId="10839" xr:uid="{00000000-0005-0000-0000-000051BC0000}"/>
    <cellStyle name="Normal 12 8 2 2 5 2 3 2 2" xfId="23649" xr:uid="{00000000-0005-0000-0000-000052BC0000}"/>
    <cellStyle name="Normal 12 8 2 2 5 2 3 2 2 2" xfId="49876" xr:uid="{00000000-0005-0000-0000-000053BC0000}"/>
    <cellStyle name="Normal 12 8 2 2 5 2 3 2 3" xfId="49877" xr:uid="{00000000-0005-0000-0000-000054BC0000}"/>
    <cellStyle name="Normal 12 8 2 2 5 2 3 3" xfId="18159" xr:uid="{00000000-0005-0000-0000-000055BC0000}"/>
    <cellStyle name="Normal 12 8 2 2 5 2 3 3 2" xfId="49878" xr:uid="{00000000-0005-0000-0000-000056BC0000}"/>
    <cellStyle name="Normal 12 8 2 2 5 2 3 4" xfId="49879" xr:uid="{00000000-0005-0000-0000-000057BC0000}"/>
    <cellStyle name="Normal 12 8 2 2 5 2 4" xfId="12669" xr:uid="{00000000-0005-0000-0000-000058BC0000}"/>
    <cellStyle name="Normal 12 8 2 2 5 2 4 2" xfId="25479" xr:uid="{00000000-0005-0000-0000-000059BC0000}"/>
    <cellStyle name="Normal 12 8 2 2 5 2 4 2 2" xfId="49880" xr:uid="{00000000-0005-0000-0000-00005ABC0000}"/>
    <cellStyle name="Normal 12 8 2 2 5 2 4 3" xfId="49881" xr:uid="{00000000-0005-0000-0000-00005BBC0000}"/>
    <cellStyle name="Normal 12 8 2 2 5 2 5" xfId="7179" xr:uid="{00000000-0005-0000-0000-00005CBC0000}"/>
    <cellStyle name="Normal 12 8 2 2 5 2 5 2" xfId="19989" xr:uid="{00000000-0005-0000-0000-00005DBC0000}"/>
    <cellStyle name="Normal 12 8 2 2 5 2 5 2 2" xfId="49882" xr:uid="{00000000-0005-0000-0000-00005EBC0000}"/>
    <cellStyle name="Normal 12 8 2 2 5 2 5 3" xfId="49883" xr:uid="{00000000-0005-0000-0000-00005FBC0000}"/>
    <cellStyle name="Normal 12 8 2 2 5 2 6" xfId="14499" xr:uid="{00000000-0005-0000-0000-000060BC0000}"/>
    <cellStyle name="Normal 12 8 2 2 5 2 6 2" xfId="49884" xr:uid="{00000000-0005-0000-0000-000061BC0000}"/>
    <cellStyle name="Normal 12 8 2 2 5 2 7" xfId="49885" xr:uid="{00000000-0005-0000-0000-000062BC0000}"/>
    <cellStyle name="Normal 12 8 2 2 5 3" xfId="2625" xr:uid="{00000000-0005-0000-0000-000063BC0000}"/>
    <cellStyle name="Normal 12 8 2 2 5 3 2" xfId="8115" xr:uid="{00000000-0005-0000-0000-000064BC0000}"/>
    <cellStyle name="Normal 12 8 2 2 5 3 2 2" xfId="20925" xr:uid="{00000000-0005-0000-0000-000065BC0000}"/>
    <cellStyle name="Normal 12 8 2 2 5 3 2 2 2" xfId="49886" xr:uid="{00000000-0005-0000-0000-000066BC0000}"/>
    <cellStyle name="Normal 12 8 2 2 5 3 2 3" xfId="49887" xr:uid="{00000000-0005-0000-0000-000067BC0000}"/>
    <cellStyle name="Normal 12 8 2 2 5 3 3" xfId="15435" xr:uid="{00000000-0005-0000-0000-000068BC0000}"/>
    <cellStyle name="Normal 12 8 2 2 5 3 3 2" xfId="49888" xr:uid="{00000000-0005-0000-0000-000069BC0000}"/>
    <cellStyle name="Normal 12 8 2 2 5 3 4" xfId="49889" xr:uid="{00000000-0005-0000-0000-00006ABC0000}"/>
    <cellStyle name="Normal 12 8 2 2 5 4" xfId="4455" xr:uid="{00000000-0005-0000-0000-00006BBC0000}"/>
    <cellStyle name="Normal 12 8 2 2 5 4 2" xfId="9945" xr:uid="{00000000-0005-0000-0000-00006CBC0000}"/>
    <cellStyle name="Normal 12 8 2 2 5 4 2 2" xfId="22755" xr:uid="{00000000-0005-0000-0000-00006DBC0000}"/>
    <cellStyle name="Normal 12 8 2 2 5 4 2 2 2" xfId="49890" xr:uid="{00000000-0005-0000-0000-00006EBC0000}"/>
    <cellStyle name="Normal 12 8 2 2 5 4 2 3" xfId="49891" xr:uid="{00000000-0005-0000-0000-00006FBC0000}"/>
    <cellStyle name="Normal 12 8 2 2 5 4 3" xfId="17265" xr:uid="{00000000-0005-0000-0000-000070BC0000}"/>
    <cellStyle name="Normal 12 8 2 2 5 4 3 2" xfId="49892" xr:uid="{00000000-0005-0000-0000-000071BC0000}"/>
    <cellStyle name="Normal 12 8 2 2 5 4 4" xfId="49893" xr:uid="{00000000-0005-0000-0000-000072BC0000}"/>
    <cellStyle name="Normal 12 8 2 2 5 5" xfId="11775" xr:uid="{00000000-0005-0000-0000-000073BC0000}"/>
    <cellStyle name="Normal 12 8 2 2 5 5 2" xfId="24585" xr:uid="{00000000-0005-0000-0000-000074BC0000}"/>
    <cellStyle name="Normal 12 8 2 2 5 5 2 2" xfId="49894" xr:uid="{00000000-0005-0000-0000-000075BC0000}"/>
    <cellStyle name="Normal 12 8 2 2 5 5 3" xfId="49895" xr:uid="{00000000-0005-0000-0000-000076BC0000}"/>
    <cellStyle name="Normal 12 8 2 2 5 6" xfId="6285" xr:uid="{00000000-0005-0000-0000-000077BC0000}"/>
    <cellStyle name="Normal 12 8 2 2 5 6 2" xfId="19095" xr:uid="{00000000-0005-0000-0000-000078BC0000}"/>
    <cellStyle name="Normal 12 8 2 2 5 6 2 2" xfId="49896" xr:uid="{00000000-0005-0000-0000-000079BC0000}"/>
    <cellStyle name="Normal 12 8 2 2 5 6 3" xfId="49897" xr:uid="{00000000-0005-0000-0000-00007ABC0000}"/>
    <cellStyle name="Normal 12 8 2 2 5 7" xfId="13605" xr:uid="{00000000-0005-0000-0000-00007BBC0000}"/>
    <cellStyle name="Normal 12 8 2 2 5 7 2" xfId="49898" xr:uid="{00000000-0005-0000-0000-00007CBC0000}"/>
    <cellStyle name="Normal 12 8 2 2 5 8" xfId="49899" xr:uid="{00000000-0005-0000-0000-00007DBC0000}"/>
    <cellStyle name="Normal 12 8 2 2 6" xfId="1195" xr:uid="{00000000-0005-0000-0000-00007EBC0000}"/>
    <cellStyle name="Normal 12 8 2 2 6 2" xfId="3025" xr:uid="{00000000-0005-0000-0000-00007FBC0000}"/>
    <cellStyle name="Normal 12 8 2 2 6 2 2" xfId="8515" xr:uid="{00000000-0005-0000-0000-000080BC0000}"/>
    <cellStyle name="Normal 12 8 2 2 6 2 2 2" xfId="21325" xr:uid="{00000000-0005-0000-0000-000081BC0000}"/>
    <cellStyle name="Normal 12 8 2 2 6 2 2 2 2" xfId="49900" xr:uid="{00000000-0005-0000-0000-000082BC0000}"/>
    <cellStyle name="Normal 12 8 2 2 6 2 2 3" xfId="49901" xr:uid="{00000000-0005-0000-0000-000083BC0000}"/>
    <cellStyle name="Normal 12 8 2 2 6 2 3" xfId="15835" xr:uid="{00000000-0005-0000-0000-000084BC0000}"/>
    <cellStyle name="Normal 12 8 2 2 6 2 3 2" xfId="49902" xr:uid="{00000000-0005-0000-0000-000085BC0000}"/>
    <cellStyle name="Normal 12 8 2 2 6 2 4" xfId="49903" xr:uid="{00000000-0005-0000-0000-000086BC0000}"/>
    <cellStyle name="Normal 12 8 2 2 6 3" xfId="4855" xr:uid="{00000000-0005-0000-0000-000087BC0000}"/>
    <cellStyle name="Normal 12 8 2 2 6 3 2" xfId="10345" xr:uid="{00000000-0005-0000-0000-000088BC0000}"/>
    <cellStyle name="Normal 12 8 2 2 6 3 2 2" xfId="23155" xr:uid="{00000000-0005-0000-0000-000089BC0000}"/>
    <cellStyle name="Normal 12 8 2 2 6 3 2 2 2" xfId="49904" xr:uid="{00000000-0005-0000-0000-00008ABC0000}"/>
    <cellStyle name="Normal 12 8 2 2 6 3 2 3" xfId="49905" xr:uid="{00000000-0005-0000-0000-00008BBC0000}"/>
    <cellStyle name="Normal 12 8 2 2 6 3 3" xfId="17665" xr:uid="{00000000-0005-0000-0000-00008CBC0000}"/>
    <cellStyle name="Normal 12 8 2 2 6 3 3 2" xfId="49906" xr:uid="{00000000-0005-0000-0000-00008DBC0000}"/>
    <cellStyle name="Normal 12 8 2 2 6 3 4" xfId="49907" xr:uid="{00000000-0005-0000-0000-00008EBC0000}"/>
    <cellStyle name="Normal 12 8 2 2 6 4" xfId="12175" xr:uid="{00000000-0005-0000-0000-00008FBC0000}"/>
    <cellStyle name="Normal 12 8 2 2 6 4 2" xfId="24985" xr:uid="{00000000-0005-0000-0000-000090BC0000}"/>
    <cellStyle name="Normal 12 8 2 2 6 4 2 2" xfId="49908" xr:uid="{00000000-0005-0000-0000-000091BC0000}"/>
    <cellStyle name="Normal 12 8 2 2 6 4 3" xfId="49909" xr:uid="{00000000-0005-0000-0000-000092BC0000}"/>
    <cellStyle name="Normal 12 8 2 2 6 5" xfId="6685" xr:uid="{00000000-0005-0000-0000-000093BC0000}"/>
    <cellStyle name="Normal 12 8 2 2 6 5 2" xfId="19495" xr:uid="{00000000-0005-0000-0000-000094BC0000}"/>
    <cellStyle name="Normal 12 8 2 2 6 5 2 2" xfId="49910" xr:uid="{00000000-0005-0000-0000-000095BC0000}"/>
    <cellStyle name="Normal 12 8 2 2 6 5 3" xfId="49911" xr:uid="{00000000-0005-0000-0000-000096BC0000}"/>
    <cellStyle name="Normal 12 8 2 2 6 6" xfId="14005" xr:uid="{00000000-0005-0000-0000-000097BC0000}"/>
    <cellStyle name="Normal 12 8 2 2 6 6 2" xfId="49912" xr:uid="{00000000-0005-0000-0000-000098BC0000}"/>
    <cellStyle name="Normal 12 8 2 2 6 7" xfId="49913" xr:uid="{00000000-0005-0000-0000-000099BC0000}"/>
    <cellStyle name="Normal 12 8 2 2 7" xfId="2131" xr:uid="{00000000-0005-0000-0000-00009ABC0000}"/>
    <cellStyle name="Normal 12 8 2 2 7 2" xfId="7621" xr:uid="{00000000-0005-0000-0000-00009BBC0000}"/>
    <cellStyle name="Normal 12 8 2 2 7 2 2" xfId="20431" xr:uid="{00000000-0005-0000-0000-00009CBC0000}"/>
    <cellStyle name="Normal 12 8 2 2 7 2 2 2" xfId="49914" xr:uid="{00000000-0005-0000-0000-00009DBC0000}"/>
    <cellStyle name="Normal 12 8 2 2 7 2 3" xfId="49915" xr:uid="{00000000-0005-0000-0000-00009EBC0000}"/>
    <cellStyle name="Normal 12 8 2 2 7 3" xfId="14941" xr:uid="{00000000-0005-0000-0000-00009FBC0000}"/>
    <cellStyle name="Normal 12 8 2 2 7 3 2" xfId="49916" xr:uid="{00000000-0005-0000-0000-0000A0BC0000}"/>
    <cellStyle name="Normal 12 8 2 2 7 4" xfId="49917" xr:uid="{00000000-0005-0000-0000-0000A1BC0000}"/>
    <cellStyle name="Normal 12 8 2 2 8" xfId="3961" xr:uid="{00000000-0005-0000-0000-0000A2BC0000}"/>
    <cellStyle name="Normal 12 8 2 2 8 2" xfId="9451" xr:uid="{00000000-0005-0000-0000-0000A3BC0000}"/>
    <cellStyle name="Normal 12 8 2 2 8 2 2" xfId="22261" xr:uid="{00000000-0005-0000-0000-0000A4BC0000}"/>
    <cellStyle name="Normal 12 8 2 2 8 2 2 2" xfId="49918" xr:uid="{00000000-0005-0000-0000-0000A5BC0000}"/>
    <cellStyle name="Normal 12 8 2 2 8 2 3" xfId="49919" xr:uid="{00000000-0005-0000-0000-0000A6BC0000}"/>
    <cellStyle name="Normal 12 8 2 2 8 3" xfId="16771" xr:uid="{00000000-0005-0000-0000-0000A7BC0000}"/>
    <cellStyle name="Normal 12 8 2 2 8 3 2" xfId="49920" xr:uid="{00000000-0005-0000-0000-0000A8BC0000}"/>
    <cellStyle name="Normal 12 8 2 2 8 4" xfId="49921" xr:uid="{00000000-0005-0000-0000-0000A9BC0000}"/>
    <cellStyle name="Normal 12 8 2 2 9" xfId="11281" xr:uid="{00000000-0005-0000-0000-0000AABC0000}"/>
    <cellStyle name="Normal 12 8 2 2 9 2" xfId="24091" xr:uid="{00000000-0005-0000-0000-0000ABBC0000}"/>
    <cellStyle name="Normal 12 8 2 2 9 2 2" xfId="49922" xr:uid="{00000000-0005-0000-0000-0000ACBC0000}"/>
    <cellStyle name="Normal 12 8 2 2 9 3" xfId="49923" xr:uid="{00000000-0005-0000-0000-0000ADBC0000}"/>
    <cellStyle name="Normal 12 8 2 3" xfId="350" xr:uid="{00000000-0005-0000-0000-0000AEBC0000}"/>
    <cellStyle name="Normal 12 8 2 3 10" xfId="5842" xr:uid="{00000000-0005-0000-0000-0000AFBC0000}"/>
    <cellStyle name="Normal 12 8 2 3 10 2" xfId="18652" xr:uid="{00000000-0005-0000-0000-0000B0BC0000}"/>
    <cellStyle name="Normal 12 8 2 3 10 2 2" xfId="49924" xr:uid="{00000000-0005-0000-0000-0000B1BC0000}"/>
    <cellStyle name="Normal 12 8 2 3 10 3" xfId="49925" xr:uid="{00000000-0005-0000-0000-0000B2BC0000}"/>
    <cellStyle name="Normal 12 8 2 3 11" xfId="13162" xr:uid="{00000000-0005-0000-0000-0000B3BC0000}"/>
    <cellStyle name="Normal 12 8 2 3 11 2" xfId="49926" xr:uid="{00000000-0005-0000-0000-0000B4BC0000}"/>
    <cellStyle name="Normal 12 8 2 3 12" xfId="49927" xr:uid="{00000000-0005-0000-0000-0000B5BC0000}"/>
    <cellStyle name="Normal 12 8 2 3 2" xfId="579" xr:uid="{00000000-0005-0000-0000-0000B6BC0000}"/>
    <cellStyle name="Normal 12 8 2 3 2 2" xfId="978" xr:uid="{00000000-0005-0000-0000-0000B7BC0000}"/>
    <cellStyle name="Normal 12 8 2 3 2 2 2" xfId="1873" xr:uid="{00000000-0005-0000-0000-0000B8BC0000}"/>
    <cellStyle name="Normal 12 8 2 3 2 2 2 2" xfId="3703" xr:uid="{00000000-0005-0000-0000-0000B9BC0000}"/>
    <cellStyle name="Normal 12 8 2 3 2 2 2 2 2" xfId="9193" xr:uid="{00000000-0005-0000-0000-0000BABC0000}"/>
    <cellStyle name="Normal 12 8 2 3 2 2 2 2 2 2" xfId="22003" xr:uid="{00000000-0005-0000-0000-0000BBBC0000}"/>
    <cellStyle name="Normal 12 8 2 3 2 2 2 2 2 2 2" xfId="49928" xr:uid="{00000000-0005-0000-0000-0000BCBC0000}"/>
    <cellStyle name="Normal 12 8 2 3 2 2 2 2 2 3" xfId="49929" xr:uid="{00000000-0005-0000-0000-0000BDBC0000}"/>
    <cellStyle name="Normal 12 8 2 3 2 2 2 2 3" xfId="16513" xr:uid="{00000000-0005-0000-0000-0000BEBC0000}"/>
    <cellStyle name="Normal 12 8 2 3 2 2 2 2 3 2" xfId="49930" xr:uid="{00000000-0005-0000-0000-0000BFBC0000}"/>
    <cellStyle name="Normal 12 8 2 3 2 2 2 2 4" xfId="49931" xr:uid="{00000000-0005-0000-0000-0000C0BC0000}"/>
    <cellStyle name="Normal 12 8 2 3 2 2 2 3" xfId="5533" xr:uid="{00000000-0005-0000-0000-0000C1BC0000}"/>
    <cellStyle name="Normal 12 8 2 3 2 2 2 3 2" xfId="11023" xr:uid="{00000000-0005-0000-0000-0000C2BC0000}"/>
    <cellStyle name="Normal 12 8 2 3 2 2 2 3 2 2" xfId="23833" xr:uid="{00000000-0005-0000-0000-0000C3BC0000}"/>
    <cellStyle name="Normal 12 8 2 3 2 2 2 3 2 2 2" xfId="49932" xr:uid="{00000000-0005-0000-0000-0000C4BC0000}"/>
    <cellStyle name="Normal 12 8 2 3 2 2 2 3 2 3" xfId="49933" xr:uid="{00000000-0005-0000-0000-0000C5BC0000}"/>
    <cellStyle name="Normal 12 8 2 3 2 2 2 3 3" xfId="18343" xr:uid="{00000000-0005-0000-0000-0000C6BC0000}"/>
    <cellStyle name="Normal 12 8 2 3 2 2 2 3 3 2" xfId="49934" xr:uid="{00000000-0005-0000-0000-0000C7BC0000}"/>
    <cellStyle name="Normal 12 8 2 3 2 2 2 3 4" xfId="49935" xr:uid="{00000000-0005-0000-0000-0000C8BC0000}"/>
    <cellStyle name="Normal 12 8 2 3 2 2 2 4" xfId="12853" xr:uid="{00000000-0005-0000-0000-0000C9BC0000}"/>
    <cellStyle name="Normal 12 8 2 3 2 2 2 4 2" xfId="25663" xr:uid="{00000000-0005-0000-0000-0000CABC0000}"/>
    <cellStyle name="Normal 12 8 2 3 2 2 2 4 2 2" xfId="49936" xr:uid="{00000000-0005-0000-0000-0000CBBC0000}"/>
    <cellStyle name="Normal 12 8 2 3 2 2 2 4 3" xfId="49937" xr:uid="{00000000-0005-0000-0000-0000CCBC0000}"/>
    <cellStyle name="Normal 12 8 2 3 2 2 2 5" xfId="7363" xr:uid="{00000000-0005-0000-0000-0000CDBC0000}"/>
    <cellStyle name="Normal 12 8 2 3 2 2 2 5 2" xfId="20173" xr:uid="{00000000-0005-0000-0000-0000CEBC0000}"/>
    <cellStyle name="Normal 12 8 2 3 2 2 2 5 2 2" xfId="49938" xr:uid="{00000000-0005-0000-0000-0000CFBC0000}"/>
    <cellStyle name="Normal 12 8 2 3 2 2 2 5 3" xfId="49939" xr:uid="{00000000-0005-0000-0000-0000D0BC0000}"/>
    <cellStyle name="Normal 12 8 2 3 2 2 2 6" xfId="14683" xr:uid="{00000000-0005-0000-0000-0000D1BC0000}"/>
    <cellStyle name="Normal 12 8 2 3 2 2 2 6 2" xfId="49940" xr:uid="{00000000-0005-0000-0000-0000D2BC0000}"/>
    <cellStyle name="Normal 12 8 2 3 2 2 2 7" xfId="49941" xr:uid="{00000000-0005-0000-0000-0000D3BC0000}"/>
    <cellStyle name="Normal 12 8 2 3 2 2 3" xfId="2809" xr:uid="{00000000-0005-0000-0000-0000D4BC0000}"/>
    <cellStyle name="Normal 12 8 2 3 2 2 3 2" xfId="8299" xr:uid="{00000000-0005-0000-0000-0000D5BC0000}"/>
    <cellStyle name="Normal 12 8 2 3 2 2 3 2 2" xfId="21109" xr:uid="{00000000-0005-0000-0000-0000D6BC0000}"/>
    <cellStyle name="Normal 12 8 2 3 2 2 3 2 2 2" xfId="49942" xr:uid="{00000000-0005-0000-0000-0000D7BC0000}"/>
    <cellStyle name="Normal 12 8 2 3 2 2 3 2 3" xfId="49943" xr:uid="{00000000-0005-0000-0000-0000D8BC0000}"/>
    <cellStyle name="Normal 12 8 2 3 2 2 3 3" xfId="15619" xr:uid="{00000000-0005-0000-0000-0000D9BC0000}"/>
    <cellStyle name="Normal 12 8 2 3 2 2 3 3 2" xfId="49944" xr:uid="{00000000-0005-0000-0000-0000DABC0000}"/>
    <cellStyle name="Normal 12 8 2 3 2 2 3 4" xfId="49945" xr:uid="{00000000-0005-0000-0000-0000DBBC0000}"/>
    <cellStyle name="Normal 12 8 2 3 2 2 4" xfId="4639" xr:uid="{00000000-0005-0000-0000-0000DCBC0000}"/>
    <cellStyle name="Normal 12 8 2 3 2 2 4 2" xfId="10129" xr:uid="{00000000-0005-0000-0000-0000DDBC0000}"/>
    <cellStyle name="Normal 12 8 2 3 2 2 4 2 2" xfId="22939" xr:uid="{00000000-0005-0000-0000-0000DEBC0000}"/>
    <cellStyle name="Normal 12 8 2 3 2 2 4 2 2 2" xfId="49946" xr:uid="{00000000-0005-0000-0000-0000DFBC0000}"/>
    <cellStyle name="Normal 12 8 2 3 2 2 4 2 3" xfId="49947" xr:uid="{00000000-0005-0000-0000-0000E0BC0000}"/>
    <cellStyle name="Normal 12 8 2 3 2 2 4 3" xfId="17449" xr:uid="{00000000-0005-0000-0000-0000E1BC0000}"/>
    <cellStyle name="Normal 12 8 2 3 2 2 4 3 2" xfId="49948" xr:uid="{00000000-0005-0000-0000-0000E2BC0000}"/>
    <cellStyle name="Normal 12 8 2 3 2 2 4 4" xfId="49949" xr:uid="{00000000-0005-0000-0000-0000E3BC0000}"/>
    <cellStyle name="Normal 12 8 2 3 2 2 5" xfId="11959" xr:uid="{00000000-0005-0000-0000-0000E4BC0000}"/>
    <cellStyle name="Normal 12 8 2 3 2 2 5 2" xfId="24769" xr:uid="{00000000-0005-0000-0000-0000E5BC0000}"/>
    <cellStyle name="Normal 12 8 2 3 2 2 5 2 2" xfId="49950" xr:uid="{00000000-0005-0000-0000-0000E6BC0000}"/>
    <cellStyle name="Normal 12 8 2 3 2 2 5 3" xfId="49951" xr:uid="{00000000-0005-0000-0000-0000E7BC0000}"/>
    <cellStyle name="Normal 12 8 2 3 2 2 6" xfId="6469" xr:uid="{00000000-0005-0000-0000-0000E8BC0000}"/>
    <cellStyle name="Normal 12 8 2 3 2 2 6 2" xfId="19279" xr:uid="{00000000-0005-0000-0000-0000E9BC0000}"/>
    <cellStyle name="Normal 12 8 2 3 2 2 6 2 2" xfId="49952" xr:uid="{00000000-0005-0000-0000-0000EABC0000}"/>
    <cellStyle name="Normal 12 8 2 3 2 2 6 3" xfId="49953" xr:uid="{00000000-0005-0000-0000-0000EBBC0000}"/>
    <cellStyle name="Normal 12 8 2 3 2 2 7" xfId="13789" xr:uid="{00000000-0005-0000-0000-0000ECBC0000}"/>
    <cellStyle name="Normal 12 8 2 3 2 2 7 2" xfId="49954" xr:uid="{00000000-0005-0000-0000-0000EDBC0000}"/>
    <cellStyle name="Normal 12 8 2 3 2 2 8" xfId="49955" xr:uid="{00000000-0005-0000-0000-0000EEBC0000}"/>
    <cellStyle name="Normal 12 8 2 3 2 3" xfId="1474" xr:uid="{00000000-0005-0000-0000-0000EFBC0000}"/>
    <cellStyle name="Normal 12 8 2 3 2 3 2" xfId="3304" xr:uid="{00000000-0005-0000-0000-0000F0BC0000}"/>
    <cellStyle name="Normal 12 8 2 3 2 3 2 2" xfId="8794" xr:uid="{00000000-0005-0000-0000-0000F1BC0000}"/>
    <cellStyle name="Normal 12 8 2 3 2 3 2 2 2" xfId="21604" xr:uid="{00000000-0005-0000-0000-0000F2BC0000}"/>
    <cellStyle name="Normal 12 8 2 3 2 3 2 2 2 2" xfId="49956" xr:uid="{00000000-0005-0000-0000-0000F3BC0000}"/>
    <cellStyle name="Normal 12 8 2 3 2 3 2 2 3" xfId="49957" xr:uid="{00000000-0005-0000-0000-0000F4BC0000}"/>
    <cellStyle name="Normal 12 8 2 3 2 3 2 3" xfId="16114" xr:uid="{00000000-0005-0000-0000-0000F5BC0000}"/>
    <cellStyle name="Normal 12 8 2 3 2 3 2 3 2" xfId="49958" xr:uid="{00000000-0005-0000-0000-0000F6BC0000}"/>
    <cellStyle name="Normal 12 8 2 3 2 3 2 4" xfId="49959" xr:uid="{00000000-0005-0000-0000-0000F7BC0000}"/>
    <cellStyle name="Normal 12 8 2 3 2 3 3" xfId="5134" xr:uid="{00000000-0005-0000-0000-0000F8BC0000}"/>
    <cellStyle name="Normal 12 8 2 3 2 3 3 2" xfId="10624" xr:uid="{00000000-0005-0000-0000-0000F9BC0000}"/>
    <cellStyle name="Normal 12 8 2 3 2 3 3 2 2" xfId="23434" xr:uid="{00000000-0005-0000-0000-0000FABC0000}"/>
    <cellStyle name="Normal 12 8 2 3 2 3 3 2 2 2" xfId="49960" xr:uid="{00000000-0005-0000-0000-0000FBBC0000}"/>
    <cellStyle name="Normal 12 8 2 3 2 3 3 2 3" xfId="49961" xr:uid="{00000000-0005-0000-0000-0000FCBC0000}"/>
    <cellStyle name="Normal 12 8 2 3 2 3 3 3" xfId="17944" xr:uid="{00000000-0005-0000-0000-0000FDBC0000}"/>
    <cellStyle name="Normal 12 8 2 3 2 3 3 3 2" xfId="49962" xr:uid="{00000000-0005-0000-0000-0000FEBC0000}"/>
    <cellStyle name="Normal 12 8 2 3 2 3 3 4" xfId="49963" xr:uid="{00000000-0005-0000-0000-0000FFBC0000}"/>
    <cellStyle name="Normal 12 8 2 3 2 3 4" xfId="12454" xr:uid="{00000000-0005-0000-0000-000000BD0000}"/>
    <cellStyle name="Normal 12 8 2 3 2 3 4 2" xfId="25264" xr:uid="{00000000-0005-0000-0000-000001BD0000}"/>
    <cellStyle name="Normal 12 8 2 3 2 3 4 2 2" xfId="49964" xr:uid="{00000000-0005-0000-0000-000002BD0000}"/>
    <cellStyle name="Normal 12 8 2 3 2 3 4 3" xfId="49965" xr:uid="{00000000-0005-0000-0000-000003BD0000}"/>
    <cellStyle name="Normal 12 8 2 3 2 3 5" xfId="6964" xr:uid="{00000000-0005-0000-0000-000004BD0000}"/>
    <cellStyle name="Normal 12 8 2 3 2 3 5 2" xfId="19774" xr:uid="{00000000-0005-0000-0000-000005BD0000}"/>
    <cellStyle name="Normal 12 8 2 3 2 3 5 2 2" xfId="49966" xr:uid="{00000000-0005-0000-0000-000006BD0000}"/>
    <cellStyle name="Normal 12 8 2 3 2 3 5 3" xfId="49967" xr:uid="{00000000-0005-0000-0000-000007BD0000}"/>
    <cellStyle name="Normal 12 8 2 3 2 3 6" xfId="14284" xr:uid="{00000000-0005-0000-0000-000008BD0000}"/>
    <cellStyle name="Normal 12 8 2 3 2 3 6 2" xfId="49968" xr:uid="{00000000-0005-0000-0000-000009BD0000}"/>
    <cellStyle name="Normal 12 8 2 3 2 3 7" xfId="49969" xr:uid="{00000000-0005-0000-0000-00000ABD0000}"/>
    <cellStyle name="Normal 12 8 2 3 2 4" xfId="2410" xr:uid="{00000000-0005-0000-0000-00000BBD0000}"/>
    <cellStyle name="Normal 12 8 2 3 2 4 2" xfId="7900" xr:uid="{00000000-0005-0000-0000-00000CBD0000}"/>
    <cellStyle name="Normal 12 8 2 3 2 4 2 2" xfId="20710" xr:uid="{00000000-0005-0000-0000-00000DBD0000}"/>
    <cellStyle name="Normal 12 8 2 3 2 4 2 2 2" xfId="49970" xr:uid="{00000000-0005-0000-0000-00000EBD0000}"/>
    <cellStyle name="Normal 12 8 2 3 2 4 2 3" xfId="49971" xr:uid="{00000000-0005-0000-0000-00000FBD0000}"/>
    <cellStyle name="Normal 12 8 2 3 2 4 3" xfId="15220" xr:uid="{00000000-0005-0000-0000-000010BD0000}"/>
    <cellStyle name="Normal 12 8 2 3 2 4 3 2" xfId="49972" xr:uid="{00000000-0005-0000-0000-000011BD0000}"/>
    <cellStyle name="Normal 12 8 2 3 2 4 4" xfId="49973" xr:uid="{00000000-0005-0000-0000-000012BD0000}"/>
    <cellStyle name="Normal 12 8 2 3 2 5" xfId="4240" xr:uid="{00000000-0005-0000-0000-000013BD0000}"/>
    <cellStyle name="Normal 12 8 2 3 2 5 2" xfId="9730" xr:uid="{00000000-0005-0000-0000-000014BD0000}"/>
    <cellStyle name="Normal 12 8 2 3 2 5 2 2" xfId="22540" xr:uid="{00000000-0005-0000-0000-000015BD0000}"/>
    <cellStyle name="Normal 12 8 2 3 2 5 2 2 2" xfId="49974" xr:uid="{00000000-0005-0000-0000-000016BD0000}"/>
    <cellStyle name="Normal 12 8 2 3 2 5 2 3" xfId="49975" xr:uid="{00000000-0005-0000-0000-000017BD0000}"/>
    <cellStyle name="Normal 12 8 2 3 2 5 3" xfId="17050" xr:uid="{00000000-0005-0000-0000-000018BD0000}"/>
    <cellStyle name="Normal 12 8 2 3 2 5 3 2" xfId="49976" xr:uid="{00000000-0005-0000-0000-000019BD0000}"/>
    <cellStyle name="Normal 12 8 2 3 2 5 4" xfId="49977" xr:uid="{00000000-0005-0000-0000-00001ABD0000}"/>
    <cellStyle name="Normal 12 8 2 3 2 6" xfId="11560" xr:uid="{00000000-0005-0000-0000-00001BBD0000}"/>
    <cellStyle name="Normal 12 8 2 3 2 6 2" xfId="24370" xr:uid="{00000000-0005-0000-0000-00001CBD0000}"/>
    <cellStyle name="Normal 12 8 2 3 2 6 2 2" xfId="49978" xr:uid="{00000000-0005-0000-0000-00001DBD0000}"/>
    <cellStyle name="Normal 12 8 2 3 2 6 3" xfId="49979" xr:uid="{00000000-0005-0000-0000-00001EBD0000}"/>
    <cellStyle name="Normal 12 8 2 3 2 7" xfId="6070" xr:uid="{00000000-0005-0000-0000-00001FBD0000}"/>
    <cellStyle name="Normal 12 8 2 3 2 7 2" xfId="18880" xr:uid="{00000000-0005-0000-0000-000020BD0000}"/>
    <cellStyle name="Normal 12 8 2 3 2 7 2 2" xfId="49980" xr:uid="{00000000-0005-0000-0000-000021BD0000}"/>
    <cellStyle name="Normal 12 8 2 3 2 7 3" xfId="49981" xr:uid="{00000000-0005-0000-0000-000022BD0000}"/>
    <cellStyle name="Normal 12 8 2 3 2 8" xfId="13390" xr:uid="{00000000-0005-0000-0000-000023BD0000}"/>
    <cellStyle name="Normal 12 8 2 3 2 8 2" xfId="49982" xr:uid="{00000000-0005-0000-0000-000024BD0000}"/>
    <cellStyle name="Normal 12 8 2 3 2 9" xfId="49983" xr:uid="{00000000-0005-0000-0000-000025BD0000}"/>
    <cellStyle name="Normal 12 8 2 3 3" xfId="711" xr:uid="{00000000-0005-0000-0000-000026BD0000}"/>
    <cellStyle name="Normal 12 8 2 3 3 2" xfId="1111" xr:uid="{00000000-0005-0000-0000-000027BD0000}"/>
    <cellStyle name="Normal 12 8 2 3 3 2 2" xfId="2006" xr:uid="{00000000-0005-0000-0000-000028BD0000}"/>
    <cellStyle name="Normal 12 8 2 3 3 2 2 2" xfId="3836" xr:uid="{00000000-0005-0000-0000-000029BD0000}"/>
    <cellStyle name="Normal 12 8 2 3 3 2 2 2 2" xfId="9326" xr:uid="{00000000-0005-0000-0000-00002ABD0000}"/>
    <cellStyle name="Normal 12 8 2 3 3 2 2 2 2 2" xfId="22136" xr:uid="{00000000-0005-0000-0000-00002BBD0000}"/>
    <cellStyle name="Normal 12 8 2 3 3 2 2 2 2 2 2" xfId="49984" xr:uid="{00000000-0005-0000-0000-00002CBD0000}"/>
    <cellStyle name="Normal 12 8 2 3 3 2 2 2 2 3" xfId="49985" xr:uid="{00000000-0005-0000-0000-00002DBD0000}"/>
    <cellStyle name="Normal 12 8 2 3 3 2 2 2 3" xfId="16646" xr:uid="{00000000-0005-0000-0000-00002EBD0000}"/>
    <cellStyle name="Normal 12 8 2 3 3 2 2 2 3 2" xfId="49986" xr:uid="{00000000-0005-0000-0000-00002FBD0000}"/>
    <cellStyle name="Normal 12 8 2 3 3 2 2 2 4" xfId="49987" xr:uid="{00000000-0005-0000-0000-000030BD0000}"/>
    <cellStyle name="Normal 12 8 2 3 3 2 2 3" xfId="5666" xr:uid="{00000000-0005-0000-0000-000031BD0000}"/>
    <cellStyle name="Normal 12 8 2 3 3 2 2 3 2" xfId="11156" xr:uid="{00000000-0005-0000-0000-000032BD0000}"/>
    <cellStyle name="Normal 12 8 2 3 3 2 2 3 2 2" xfId="23966" xr:uid="{00000000-0005-0000-0000-000033BD0000}"/>
    <cellStyle name="Normal 12 8 2 3 3 2 2 3 2 2 2" xfId="49988" xr:uid="{00000000-0005-0000-0000-000034BD0000}"/>
    <cellStyle name="Normal 12 8 2 3 3 2 2 3 2 3" xfId="49989" xr:uid="{00000000-0005-0000-0000-000035BD0000}"/>
    <cellStyle name="Normal 12 8 2 3 3 2 2 3 3" xfId="18476" xr:uid="{00000000-0005-0000-0000-000036BD0000}"/>
    <cellStyle name="Normal 12 8 2 3 3 2 2 3 3 2" xfId="49990" xr:uid="{00000000-0005-0000-0000-000037BD0000}"/>
    <cellStyle name="Normal 12 8 2 3 3 2 2 3 4" xfId="49991" xr:uid="{00000000-0005-0000-0000-000038BD0000}"/>
    <cellStyle name="Normal 12 8 2 3 3 2 2 4" xfId="12986" xr:uid="{00000000-0005-0000-0000-000039BD0000}"/>
    <cellStyle name="Normal 12 8 2 3 3 2 2 4 2" xfId="25796" xr:uid="{00000000-0005-0000-0000-00003ABD0000}"/>
    <cellStyle name="Normal 12 8 2 3 3 2 2 4 2 2" xfId="49992" xr:uid="{00000000-0005-0000-0000-00003BBD0000}"/>
    <cellStyle name="Normal 12 8 2 3 3 2 2 4 3" xfId="49993" xr:uid="{00000000-0005-0000-0000-00003CBD0000}"/>
    <cellStyle name="Normal 12 8 2 3 3 2 2 5" xfId="7496" xr:uid="{00000000-0005-0000-0000-00003DBD0000}"/>
    <cellStyle name="Normal 12 8 2 3 3 2 2 5 2" xfId="20306" xr:uid="{00000000-0005-0000-0000-00003EBD0000}"/>
    <cellStyle name="Normal 12 8 2 3 3 2 2 5 2 2" xfId="49994" xr:uid="{00000000-0005-0000-0000-00003FBD0000}"/>
    <cellStyle name="Normal 12 8 2 3 3 2 2 5 3" xfId="49995" xr:uid="{00000000-0005-0000-0000-000040BD0000}"/>
    <cellStyle name="Normal 12 8 2 3 3 2 2 6" xfId="14816" xr:uid="{00000000-0005-0000-0000-000041BD0000}"/>
    <cellStyle name="Normal 12 8 2 3 3 2 2 6 2" xfId="49996" xr:uid="{00000000-0005-0000-0000-000042BD0000}"/>
    <cellStyle name="Normal 12 8 2 3 3 2 2 7" xfId="49997" xr:uid="{00000000-0005-0000-0000-000043BD0000}"/>
    <cellStyle name="Normal 12 8 2 3 3 2 3" xfId="2942" xr:uid="{00000000-0005-0000-0000-000044BD0000}"/>
    <cellStyle name="Normal 12 8 2 3 3 2 3 2" xfId="8432" xr:uid="{00000000-0005-0000-0000-000045BD0000}"/>
    <cellStyle name="Normal 12 8 2 3 3 2 3 2 2" xfId="21242" xr:uid="{00000000-0005-0000-0000-000046BD0000}"/>
    <cellStyle name="Normal 12 8 2 3 3 2 3 2 2 2" xfId="49998" xr:uid="{00000000-0005-0000-0000-000047BD0000}"/>
    <cellStyle name="Normal 12 8 2 3 3 2 3 2 3" xfId="49999" xr:uid="{00000000-0005-0000-0000-000048BD0000}"/>
    <cellStyle name="Normal 12 8 2 3 3 2 3 3" xfId="15752" xr:uid="{00000000-0005-0000-0000-000049BD0000}"/>
    <cellStyle name="Normal 12 8 2 3 3 2 3 3 2" xfId="50000" xr:uid="{00000000-0005-0000-0000-00004ABD0000}"/>
    <cellStyle name="Normal 12 8 2 3 3 2 3 4" xfId="50001" xr:uid="{00000000-0005-0000-0000-00004BBD0000}"/>
    <cellStyle name="Normal 12 8 2 3 3 2 4" xfId="4772" xr:uid="{00000000-0005-0000-0000-00004CBD0000}"/>
    <cellStyle name="Normal 12 8 2 3 3 2 4 2" xfId="10262" xr:uid="{00000000-0005-0000-0000-00004DBD0000}"/>
    <cellStyle name="Normal 12 8 2 3 3 2 4 2 2" xfId="23072" xr:uid="{00000000-0005-0000-0000-00004EBD0000}"/>
    <cellStyle name="Normal 12 8 2 3 3 2 4 2 2 2" xfId="50002" xr:uid="{00000000-0005-0000-0000-00004FBD0000}"/>
    <cellStyle name="Normal 12 8 2 3 3 2 4 2 3" xfId="50003" xr:uid="{00000000-0005-0000-0000-000050BD0000}"/>
    <cellStyle name="Normal 12 8 2 3 3 2 4 3" xfId="17582" xr:uid="{00000000-0005-0000-0000-000051BD0000}"/>
    <cellStyle name="Normal 12 8 2 3 3 2 4 3 2" xfId="50004" xr:uid="{00000000-0005-0000-0000-000052BD0000}"/>
    <cellStyle name="Normal 12 8 2 3 3 2 4 4" xfId="50005" xr:uid="{00000000-0005-0000-0000-000053BD0000}"/>
    <cellStyle name="Normal 12 8 2 3 3 2 5" xfId="12092" xr:uid="{00000000-0005-0000-0000-000054BD0000}"/>
    <cellStyle name="Normal 12 8 2 3 3 2 5 2" xfId="24902" xr:uid="{00000000-0005-0000-0000-000055BD0000}"/>
    <cellStyle name="Normal 12 8 2 3 3 2 5 2 2" xfId="50006" xr:uid="{00000000-0005-0000-0000-000056BD0000}"/>
    <cellStyle name="Normal 12 8 2 3 3 2 5 3" xfId="50007" xr:uid="{00000000-0005-0000-0000-000057BD0000}"/>
    <cellStyle name="Normal 12 8 2 3 3 2 6" xfId="6602" xr:uid="{00000000-0005-0000-0000-000058BD0000}"/>
    <cellStyle name="Normal 12 8 2 3 3 2 6 2" xfId="19412" xr:uid="{00000000-0005-0000-0000-000059BD0000}"/>
    <cellStyle name="Normal 12 8 2 3 3 2 6 2 2" xfId="50008" xr:uid="{00000000-0005-0000-0000-00005ABD0000}"/>
    <cellStyle name="Normal 12 8 2 3 3 2 6 3" xfId="50009" xr:uid="{00000000-0005-0000-0000-00005BBD0000}"/>
    <cellStyle name="Normal 12 8 2 3 3 2 7" xfId="13922" xr:uid="{00000000-0005-0000-0000-00005CBD0000}"/>
    <cellStyle name="Normal 12 8 2 3 3 2 7 2" xfId="50010" xr:uid="{00000000-0005-0000-0000-00005DBD0000}"/>
    <cellStyle name="Normal 12 8 2 3 3 2 8" xfId="50011" xr:uid="{00000000-0005-0000-0000-00005EBD0000}"/>
    <cellStyle name="Normal 12 8 2 3 3 3" xfId="1606" xr:uid="{00000000-0005-0000-0000-00005FBD0000}"/>
    <cellStyle name="Normal 12 8 2 3 3 3 2" xfId="3436" xr:uid="{00000000-0005-0000-0000-000060BD0000}"/>
    <cellStyle name="Normal 12 8 2 3 3 3 2 2" xfId="8926" xr:uid="{00000000-0005-0000-0000-000061BD0000}"/>
    <cellStyle name="Normal 12 8 2 3 3 3 2 2 2" xfId="21736" xr:uid="{00000000-0005-0000-0000-000062BD0000}"/>
    <cellStyle name="Normal 12 8 2 3 3 3 2 2 2 2" xfId="50012" xr:uid="{00000000-0005-0000-0000-000063BD0000}"/>
    <cellStyle name="Normal 12 8 2 3 3 3 2 2 3" xfId="50013" xr:uid="{00000000-0005-0000-0000-000064BD0000}"/>
    <cellStyle name="Normal 12 8 2 3 3 3 2 3" xfId="16246" xr:uid="{00000000-0005-0000-0000-000065BD0000}"/>
    <cellStyle name="Normal 12 8 2 3 3 3 2 3 2" xfId="50014" xr:uid="{00000000-0005-0000-0000-000066BD0000}"/>
    <cellStyle name="Normal 12 8 2 3 3 3 2 4" xfId="50015" xr:uid="{00000000-0005-0000-0000-000067BD0000}"/>
    <cellStyle name="Normal 12 8 2 3 3 3 3" xfId="5266" xr:uid="{00000000-0005-0000-0000-000068BD0000}"/>
    <cellStyle name="Normal 12 8 2 3 3 3 3 2" xfId="10756" xr:uid="{00000000-0005-0000-0000-000069BD0000}"/>
    <cellStyle name="Normal 12 8 2 3 3 3 3 2 2" xfId="23566" xr:uid="{00000000-0005-0000-0000-00006ABD0000}"/>
    <cellStyle name="Normal 12 8 2 3 3 3 3 2 2 2" xfId="50016" xr:uid="{00000000-0005-0000-0000-00006BBD0000}"/>
    <cellStyle name="Normal 12 8 2 3 3 3 3 2 3" xfId="50017" xr:uid="{00000000-0005-0000-0000-00006CBD0000}"/>
    <cellStyle name="Normal 12 8 2 3 3 3 3 3" xfId="18076" xr:uid="{00000000-0005-0000-0000-00006DBD0000}"/>
    <cellStyle name="Normal 12 8 2 3 3 3 3 3 2" xfId="50018" xr:uid="{00000000-0005-0000-0000-00006EBD0000}"/>
    <cellStyle name="Normal 12 8 2 3 3 3 3 4" xfId="50019" xr:uid="{00000000-0005-0000-0000-00006FBD0000}"/>
    <cellStyle name="Normal 12 8 2 3 3 3 4" xfId="12586" xr:uid="{00000000-0005-0000-0000-000070BD0000}"/>
    <cellStyle name="Normal 12 8 2 3 3 3 4 2" xfId="25396" xr:uid="{00000000-0005-0000-0000-000071BD0000}"/>
    <cellStyle name="Normal 12 8 2 3 3 3 4 2 2" xfId="50020" xr:uid="{00000000-0005-0000-0000-000072BD0000}"/>
    <cellStyle name="Normal 12 8 2 3 3 3 4 3" xfId="50021" xr:uid="{00000000-0005-0000-0000-000073BD0000}"/>
    <cellStyle name="Normal 12 8 2 3 3 3 5" xfId="7096" xr:uid="{00000000-0005-0000-0000-000074BD0000}"/>
    <cellStyle name="Normal 12 8 2 3 3 3 5 2" xfId="19906" xr:uid="{00000000-0005-0000-0000-000075BD0000}"/>
    <cellStyle name="Normal 12 8 2 3 3 3 5 2 2" xfId="50022" xr:uid="{00000000-0005-0000-0000-000076BD0000}"/>
    <cellStyle name="Normal 12 8 2 3 3 3 5 3" xfId="50023" xr:uid="{00000000-0005-0000-0000-000077BD0000}"/>
    <cellStyle name="Normal 12 8 2 3 3 3 6" xfId="14416" xr:uid="{00000000-0005-0000-0000-000078BD0000}"/>
    <cellStyle name="Normal 12 8 2 3 3 3 6 2" xfId="50024" xr:uid="{00000000-0005-0000-0000-000079BD0000}"/>
    <cellStyle name="Normal 12 8 2 3 3 3 7" xfId="50025" xr:uid="{00000000-0005-0000-0000-00007ABD0000}"/>
    <cellStyle name="Normal 12 8 2 3 3 4" xfId="2542" xr:uid="{00000000-0005-0000-0000-00007BBD0000}"/>
    <cellStyle name="Normal 12 8 2 3 3 4 2" xfId="8032" xr:uid="{00000000-0005-0000-0000-00007CBD0000}"/>
    <cellStyle name="Normal 12 8 2 3 3 4 2 2" xfId="20842" xr:uid="{00000000-0005-0000-0000-00007DBD0000}"/>
    <cellStyle name="Normal 12 8 2 3 3 4 2 2 2" xfId="50026" xr:uid="{00000000-0005-0000-0000-00007EBD0000}"/>
    <cellStyle name="Normal 12 8 2 3 3 4 2 3" xfId="50027" xr:uid="{00000000-0005-0000-0000-00007FBD0000}"/>
    <cellStyle name="Normal 12 8 2 3 3 4 3" xfId="15352" xr:uid="{00000000-0005-0000-0000-000080BD0000}"/>
    <cellStyle name="Normal 12 8 2 3 3 4 3 2" xfId="50028" xr:uid="{00000000-0005-0000-0000-000081BD0000}"/>
    <cellStyle name="Normal 12 8 2 3 3 4 4" xfId="50029" xr:uid="{00000000-0005-0000-0000-000082BD0000}"/>
    <cellStyle name="Normal 12 8 2 3 3 5" xfId="4372" xr:uid="{00000000-0005-0000-0000-000083BD0000}"/>
    <cellStyle name="Normal 12 8 2 3 3 5 2" xfId="9862" xr:uid="{00000000-0005-0000-0000-000084BD0000}"/>
    <cellStyle name="Normal 12 8 2 3 3 5 2 2" xfId="22672" xr:uid="{00000000-0005-0000-0000-000085BD0000}"/>
    <cellStyle name="Normal 12 8 2 3 3 5 2 2 2" xfId="50030" xr:uid="{00000000-0005-0000-0000-000086BD0000}"/>
    <cellStyle name="Normal 12 8 2 3 3 5 2 3" xfId="50031" xr:uid="{00000000-0005-0000-0000-000087BD0000}"/>
    <cellStyle name="Normal 12 8 2 3 3 5 3" xfId="17182" xr:uid="{00000000-0005-0000-0000-000088BD0000}"/>
    <cellStyle name="Normal 12 8 2 3 3 5 3 2" xfId="50032" xr:uid="{00000000-0005-0000-0000-000089BD0000}"/>
    <cellStyle name="Normal 12 8 2 3 3 5 4" xfId="50033" xr:uid="{00000000-0005-0000-0000-00008ABD0000}"/>
    <cellStyle name="Normal 12 8 2 3 3 6" xfId="11692" xr:uid="{00000000-0005-0000-0000-00008BBD0000}"/>
    <cellStyle name="Normal 12 8 2 3 3 6 2" xfId="24502" xr:uid="{00000000-0005-0000-0000-00008CBD0000}"/>
    <cellStyle name="Normal 12 8 2 3 3 6 2 2" xfId="50034" xr:uid="{00000000-0005-0000-0000-00008DBD0000}"/>
    <cellStyle name="Normal 12 8 2 3 3 6 3" xfId="50035" xr:uid="{00000000-0005-0000-0000-00008EBD0000}"/>
    <cellStyle name="Normal 12 8 2 3 3 7" xfId="6202" xr:uid="{00000000-0005-0000-0000-00008FBD0000}"/>
    <cellStyle name="Normal 12 8 2 3 3 7 2" xfId="19012" xr:uid="{00000000-0005-0000-0000-000090BD0000}"/>
    <cellStyle name="Normal 12 8 2 3 3 7 2 2" xfId="50036" xr:uid="{00000000-0005-0000-0000-000091BD0000}"/>
    <cellStyle name="Normal 12 8 2 3 3 7 3" xfId="50037" xr:uid="{00000000-0005-0000-0000-000092BD0000}"/>
    <cellStyle name="Normal 12 8 2 3 3 8" xfId="13522" xr:uid="{00000000-0005-0000-0000-000093BD0000}"/>
    <cellStyle name="Normal 12 8 2 3 3 8 2" xfId="50038" xr:uid="{00000000-0005-0000-0000-000094BD0000}"/>
    <cellStyle name="Normal 12 8 2 3 3 9" xfId="50039" xr:uid="{00000000-0005-0000-0000-000095BD0000}"/>
    <cellStyle name="Normal 12 8 2 3 4" xfId="486" xr:uid="{00000000-0005-0000-0000-000096BD0000}"/>
    <cellStyle name="Normal 12 8 2 3 4 2" xfId="1381" xr:uid="{00000000-0005-0000-0000-000097BD0000}"/>
    <cellStyle name="Normal 12 8 2 3 4 2 2" xfId="3211" xr:uid="{00000000-0005-0000-0000-000098BD0000}"/>
    <cellStyle name="Normal 12 8 2 3 4 2 2 2" xfId="8701" xr:uid="{00000000-0005-0000-0000-000099BD0000}"/>
    <cellStyle name="Normal 12 8 2 3 4 2 2 2 2" xfId="21511" xr:uid="{00000000-0005-0000-0000-00009ABD0000}"/>
    <cellStyle name="Normal 12 8 2 3 4 2 2 2 2 2" xfId="50040" xr:uid="{00000000-0005-0000-0000-00009BBD0000}"/>
    <cellStyle name="Normal 12 8 2 3 4 2 2 2 3" xfId="50041" xr:uid="{00000000-0005-0000-0000-00009CBD0000}"/>
    <cellStyle name="Normal 12 8 2 3 4 2 2 3" xfId="16021" xr:uid="{00000000-0005-0000-0000-00009DBD0000}"/>
    <cellStyle name="Normal 12 8 2 3 4 2 2 3 2" xfId="50042" xr:uid="{00000000-0005-0000-0000-00009EBD0000}"/>
    <cellStyle name="Normal 12 8 2 3 4 2 2 4" xfId="50043" xr:uid="{00000000-0005-0000-0000-00009FBD0000}"/>
    <cellStyle name="Normal 12 8 2 3 4 2 3" xfId="5041" xr:uid="{00000000-0005-0000-0000-0000A0BD0000}"/>
    <cellStyle name="Normal 12 8 2 3 4 2 3 2" xfId="10531" xr:uid="{00000000-0005-0000-0000-0000A1BD0000}"/>
    <cellStyle name="Normal 12 8 2 3 4 2 3 2 2" xfId="23341" xr:uid="{00000000-0005-0000-0000-0000A2BD0000}"/>
    <cellStyle name="Normal 12 8 2 3 4 2 3 2 2 2" xfId="50044" xr:uid="{00000000-0005-0000-0000-0000A3BD0000}"/>
    <cellStyle name="Normal 12 8 2 3 4 2 3 2 3" xfId="50045" xr:uid="{00000000-0005-0000-0000-0000A4BD0000}"/>
    <cellStyle name="Normal 12 8 2 3 4 2 3 3" xfId="17851" xr:uid="{00000000-0005-0000-0000-0000A5BD0000}"/>
    <cellStyle name="Normal 12 8 2 3 4 2 3 3 2" xfId="50046" xr:uid="{00000000-0005-0000-0000-0000A6BD0000}"/>
    <cellStyle name="Normal 12 8 2 3 4 2 3 4" xfId="50047" xr:uid="{00000000-0005-0000-0000-0000A7BD0000}"/>
    <cellStyle name="Normal 12 8 2 3 4 2 4" xfId="12361" xr:uid="{00000000-0005-0000-0000-0000A8BD0000}"/>
    <cellStyle name="Normal 12 8 2 3 4 2 4 2" xfId="25171" xr:uid="{00000000-0005-0000-0000-0000A9BD0000}"/>
    <cellStyle name="Normal 12 8 2 3 4 2 4 2 2" xfId="50048" xr:uid="{00000000-0005-0000-0000-0000AABD0000}"/>
    <cellStyle name="Normal 12 8 2 3 4 2 4 3" xfId="50049" xr:uid="{00000000-0005-0000-0000-0000ABBD0000}"/>
    <cellStyle name="Normal 12 8 2 3 4 2 5" xfId="6871" xr:uid="{00000000-0005-0000-0000-0000ACBD0000}"/>
    <cellStyle name="Normal 12 8 2 3 4 2 5 2" xfId="19681" xr:uid="{00000000-0005-0000-0000-0000ADBD0000}"/>
    <cellStyle name="Normal 12 8 2 3 4 2 5 2 2" xfId="50050" xr:uid="{00000000-0005-0000-0000-0000AEBD0000}"/>
    <cellStyle name="Normal 12 8 2 3 4 2 5 3" xfId="50051" xr:uid="{00000000-0005-0000-0000-0000AFBD0000}"/>
    <cellStyle name="Normal 12 8 2 3 4 2 6" xfId="14191" xr:uid="{00000000-0005-0000-0000-0000B0BD0000}"/>
    <cellStyle name="Normal 12 8 2 3 4 2 6 2" xfId="50052" xr:uid="{00000000-0005-0000-0000-0000B1BD0000}"/>
    <cellStyle name="Normal 12 8 2 3 4 2 7" xfId="50053" xr:uid="{00000000-0005-0000-0000-0000B2BD0000}"/>
    <cellStyle name="Normal 12 8 2 3 4 3" xfId="2317" xr:uid="{00000000-0005-0000-0000-0000B3BD0000}"/>
    <cellStyle name="Normal 12 8 2 3 4 3 2" xfId="7807" xr:uid="{00000000-0005-0000-0000-0000B4BD0000}"/>
    <cellStyle name="Normal 12 8 2 3 4 3 2 2" xfId="20617" xr:uid="{00000000-0005-0000-0000-0000B5BD0000}"/>
    <cellStyle name="Normal 12 8 2 3 4 3 2 2 2" xfId="50054" xr:uid="{00000000-0005-0000-0000-0000B6BD0000}"/>
    <cellStyle name="Normal 12 8 2 3 4 3 2 3" xfId="50055" xr:uid="{00000000-0005-0000-0000-0000B7BD0000}"/>
    <cellStyle name="Normal 12 8 2 3 4 3 3" xfId="15127" xr:uid="{00000000-0005-0000-0000-0000B8BD0000}"/>
    <cellStyle name="Normal 12 8 2 3 4 3 3 2" xfId="50056" xr:uid="{00000000-0005-0000-0000-0000B9BD0000}"/>
    <cellStyle name="Normal 12 8 2 3 4 3 4" xfId="50057" xr:uid="{00000000-0005-0000-0000-0000BABD0000}"/>
    <cellStyle name="Normal 12 8 2 3 4 4" xfId="4147" xr:uid="{00000000-0005-0000-0000-0000BBBD0000}"/>
    <cellStyle name="Normal 12 8 2 3 4 4 2" xfId="9637" xr:uid="{00000000-0005-0000-0000-0000BCBD0000}"/>
    <cellStyle name="Normal 12 8 2 3 4 4 2 2" xfId="22447" xr:uid="{00000000-0005-0000-0000-0000BDBD0000}"/>
    <cellStyle name="Normal 12 8 2 3 4 4 2 2 2" xfId="50058" xr:uid="{00000000-0005-0000-0000-0000BEBD0000}"/>
    <cellStyle name="Normal 12 8 2 3 4 4 2 3" xfId="50059" xr:uid="{00000000-0005-0000-0000-0000BFBD0000}"/>
    <cellStyle name="Normal 12 8 2 3 4 4 3" xfId="16957" xr:uid="{00000000-0005-0000-0000-0000C0BD0000}"/>
    <cellStyle name="Normal 12 8 2 3 4 4 3 2" xfId="50060" xr:uid="{00000000-0005-0000-0000-0000C1BD0000}"/>
    <cellStyle name="Normal 12 8 2 3 4 4 4" xfId="50061" xr:uid="{00000000-0005-0000-0000-0000C2BD0000}"/>
    <cellStyle name="Normal 12 8 2 3 4 5" xfId="11467" xr:uid="{00000000-0005-0000-0000-0000C3BD0000}"/>
    <cellStyle name="Normal 12 8 2 3 4 5 2" xfId="24277" xr:uid="{00000000-0005-0000-0000-0000C4BD0000}"/>
    <cellStyle name="Normal 12 8 2 3 4 5 2 2" xfId="50062" xr:uid="{00000000-0005-0000-0000-0000C5BD0000}"/>
    <cellStyle name="Normal 12 8 2 3 4 5 3" xfId="50063" xr:uid="{00000000-0005-0000-0000-0000C6BD0000}"/>
    <cellStyle name="Normal 12 8 2 3 4 6" xfId="5977" xr:uid="{00000000-0005-0000-0000-0000C7BD0000}"/>
    <cellStyle name="Normal 12 8 2 3 4 6 2" xfId="18787" xr:uid="{00000000-0005-0000-0000-0000C8BD0000}"/>
    <cellStyle name="Normal 12 8 2 3 4 6 2 2" xfId="50064" xr:uid="{00000000-0005-0000-0000-0000C9BD0000}"/>
    <cellStyle name="Normal 12 8 2 3 4 6 3" xfId="50065" xr:uid="{00000000-0005-0000-0000-0000CABD0000}"/>
    <cellStyle name="Normal 12 8 2 3 4 7" xfId="13297" xr:uid="{00000000-0005-0000-0000-0000CBBD0000}"/>
    <cellStyle name="Normal 12 8 2 3 4 7 2" xfId="50066" xr:uid="{00000000-0005-0000-0000-0000CCBD0000}"/>
    <cellStyle name="Normal 12 8 2 3 4 8" xfId="50067" xr:uid="{00000000-0005-0000-0000-0000CDBD0000}"/>
    <cellStyle name="Normal 12 8 2 3 5" xfId="845" xr:uid="{00000000-0005-0000-0000-0000CEBD0000}"/>
    <cellStyle name="Normal 12 8 2 3 5 2" xfId="1740" xr:uid="{00000000-0005-0000-0000-0000CFBD0000}"/>
    <cellStyle name="Normal 12 8 2 3 5 2 2" xfId="3570" xr:uid="{00000000-0005-0000-0000-0000D0BD0000}"/>
    <cellStyle name="Normal 12 8 2 3 5 2 2 2" xfId="9060" xr:uid="{00000000-0005-0000-0000-0000D1BD0000}"/>
    <cellStyle name="Normal 12 8 2 3 5 2 2 2 2" xfId="21870" xr:uid="{00000000-0005-0000-0000-0000D2BD0000}"/>
    <cellStyle name="Normal 12 8 2 3 5 2 2 2 2 2" xfId="50068" xr:uid="{00000000-0005-0000-0000-0000D3BD0000}"/>
    <cellStyle name="Normal 12 8 2 3 5 2 2 2 3" xfId="50069" xr:uid="{00000000-0005-0000-0000-0000D4BD0000}"/>
    <cellStyle name="Normal 12 8 2 3 5 2 2 3" xfId="16380" xr:uid="{00000000-0005-0000-0000-0000D5BD0000}"/>
    <cellStyle name="Normal 12 8 2 3 5 2 2 3 2" xfId="50070" xr:uid="{00000000-0005-0000-0000-0000D6BD0000}"/>
    <cellStyle name="Normal 12 8 2 3 5 2 2 4" xfId="50071" xr:uid="{00000000-0005-0000-0000-0000D7BD0000}"/>
    <cellStyle name="Normal 12 8 2 3 5 2 3" xfId="5400" xr:uid="{00000000-0005-0000-0000-0000D8BD0000}"/>
    <cellStyle name="Normal 12 8 2 3 5 2 3 2" xfId="10890" xr:uid="{00000000-0005-0000-0000-0000D9BD0000}"/>
    <cellStyle name="Normal 12 8 2 3 5 2 3 2 2" xfId="23700" xr:uid="{00000000-0005-0000-0000-0000DABD0000}"/>
    <cellStyle name="Normal 12 8 2 3 5 2 3 2 2 2" xfId="50072" xr:uid="{00000000-0005-0000-0000-0000DBBD0000}"/>
    <cellStyle name="Normal 12 8 2 3 5 2 3 2 3" xfId="50073" xr:uid="{00000000-0005-0000-0000-0000DCBD0000}"/>
    <cellStyle name="Normal 12 8 2 3 5 2 3 3" xfId="18210" xr:uid="{00000000-0005-0000-0000-0000DDBD0000}"/>
    <cellStyle name="Normal 12 8 2 3 5 2 3 3 2" xfId="50074" xr:uid="{00000000-0005-0000-0000-0000DEBD0000}"/>
    <cellStyle name="Normal 12 8 2 3 5 2 3 4" xfId="50075" xr:uid="{00000000-0005-0000-0000-0000DFBD0000}"/>
    <cellStyle name="Normal 12 8 2 3 5 2 4" xfId="12720" xr:uid="{00000000-0005-0000-0000-0000E0BD0000}"/>
    <cellStyle name="Normal 12 8 2 3 5 2 4 2" xfId="25530" xr:uid="{00000000-0005-0000-0000-0000E1BD0000}"/>
    <cellStyle name="Normal 12 8 2 3 5 2 4 2 2" xfId="50076" xr:uid="{00000000-0005-0000-0000-0000E2BD0000}"/>
    <cellStyle name="Normal 12 8 2 3 5 2 4 3" xfId="50077" xr:uid="{00000000-0005-0000-0000-0000E3BD0000}"/>
    <cellStyle name="Normal 12 8 2 3 5 2 5" xfId="7230" xr:uid="{00000000-0005-0000-0000-0000E4BD0000}"/>
    <cellStyle name="Normal 12 8 2 3 5 2 5 2" xfId="20040" xr:uid="{00000000-0005-0000-0000-0000E5BD0000}"/>
    <cellStyle name="Normal 12 8 2 3 5 2 5 2 2" xfId="50078" xr:uid="{00000000-0005-0000-0000-0000E6BD0000}"/>
    <cellStyle name="Normal 12 8 2 3 5 2 5 3" xfId="50079" xr:uid="{00000000-0005-0000-0000-0000E7BD0000}"/>
    <cellStyle name="Normal 12 8 2 3 5 2 6" xfId="14550" xr:uid="{00000000-0005-0000-0000-0000E8BD0000}"/>
    <cellStyle name="Normal 12 8 2 3 5 2 6 2" xfId="50080" xr:uid="{00000000-0005-0000-0000-0000E9BD0000}"/>
    <cellStyle name="Normal 12 8 2 3 5 2 7" xfId="50081" xr:uid="{00000000-0005-0000-0000-0000EABD0000}"/>
    <cellStyle name="Normal 12 8 2 3 5 3" xfId="2676" xr:uid="{00000000-0005-0000-0000-0000EBBD0000}"/>
    <cellStyle name="Normal 12 8 2 3 5 3 2" xfId="8166" xr:uid="{00000000-0005-0000-0000-0000ECBD0000}"/>
    <cellStyle name="Normal 12 8 2 3 5 3 2 2" xfId="20976" xr:uid="{00000000-0005-0000-0000-0000EDBD0000}"/>
    <cellStyle name="Normal 12 8 2 3 5 3 2 2 2" xfId="50082" xr:uid="{00000000-0005-0000-0000-0000EEBD0000}"/>
    <cellStyle name="Normal 12 8 2 3 5 3 2 3" xfId="50083" xr:uid="{00000000-0005-0000-0000-0000EFBD0000}"/>
    <cellStyle name="Normal 12 8 2 3 5 3 3" xfId="15486" xr:uid="{00000000-0005-0000-0000-0000F0BD0000}"/>
    <cellStyle name="Normal 12 8 2 3 5 3 3 2" xfId="50084" xr:uid="{00000000-0005-0000-0000-0000F1BD0000}"/>
    <cellStyle name="Normal 12 8 2 3 5 3 4" xfId="50085" xr:uid="{00000000-0005-0000-0000-0000F2BD0000}"/>
    <cellStyle name="Normal 12 8 2 3 5 4" xfId="4506" xr:uid="{00000000-0005-0000-0000-0000F3BD0000}"/>
    <cellStyle name="Normal 12 8 2 3 5 4 2" xfId="9996" xr:uid="{00000000-0005-0000-0000-0000F4BD0000}"/>
    <cellStyle name="Normal 12 8 2 3 5 4 2 2" xfId="22806" xr:uid="{00000000-0005-0000-0000-0000F5BD0000}"/>
    <cellStyle name="Normal 12 8 2 3 5 4 2 2 2" xfId="50086" xr:uid="{00000000-0005-0000-0000-0000F6BD0000}"/>
    <cellStyle name="Normal 12 8 2 3 5 4 2 3" xfId="50087" xr:uid="{00000000-0005-0000-0000-0000F7BD0000}"/>
    <cellStyle name="Normal 12 8 2 3 5 4 3" xfId="17316" xr:uid="{00000000-0005-0000-0000-0000F8BD0000}"/>
    <cellStyle name="Normal 12 8 2 3 5 4 3 2" xfId="50088" xr:uid="{00000000-0005-0000-0000-0000F9BD0000}"/>
    <cellStyle name="Normal 12 8 2 3 5 4 4" xfId="50089" xr:uid="{00000000-0005-0000-0000-0000FABD0000}"/>
    <cellStyle name="Normal 12 8 2 3 5 5" xfId="11826" xr:uid="{00000000-0005-0000-0000-0000FBBD0000}"/>
    <cellStyle name="Normal 12 8 2 3 5 5 2" xfId="24636" xr:uid="{00000000-0005-0000-0000-0000FCBD0000}"/>
    <cellStyle name="Normal 12 8 2 3 5 5 2 2" xfId="50090" xr:uid="{00000000-0005-0000-0000-0000FDBD0000}"/>
    <cellStyle name="Normal 12 8 2 3 5 5 3" xfId="50091" xr:uid="{00000000-0005-0000-0000-0000FEBD0000}"/>
    <cellStyle name="Normal 12 8 2 3 5 6" xfId="6336" xr:uid="{00000000-0005-0000-0000-0000FFBD0000}"/>
    <cellStyle name="Normal 12 8 2 3 5 6 2" xfId="19146" xr:uid="{00000000-0005-0000-0000-000000BE0000}"/>
    <cellStyle name="Normal 12 8 2 3 5 6 2 2" xfId="50092" xr:uid="{00000000-0005-0000-0000-000001BE0000}"/>
    <cellStyle name="Normal 12 8 2 3 5 6 3" xfId="50093" xr:uid="{00000000-0005-0000-0000-000002BE0000}"/>
    <cellStyle name="Normal 12 8 2 3 5 7" xfId="13656" xr:uid="{00000000-0005-0000-0000-000003BE0000}"/>
    <cellStyle name="Normal 12 8 2 3 5 7 2" xfId="50094" xr:uid="{00000000-0005-0000-0000-000004BE0000}"/>
    <cellStyle name="Normal 12 8 2 3 5 8" xfId="50095" xr:uid="{00000000-0005-0000-0000-000005BE0000}"/>
    <cellStyle name="Normal 12 8 2 3 6" xfId="1246" xr:uid="{00000000-0005-0000-0000-000006BE0000}"/>
    <cellStyle name="Normal 12 8 2 3 6 2" xfId="3076" xr:uid="{00000000-0005-0000-0000-000007BE0000}"/>
    <cellStyle name="Normal 12 8 2 3 6 2 2" xfId="8566" xr:uid="{00000000-0005-0000-0000-000008BE0000}"/>
    <cellStyle name="Normal 12 8 2 3 6 2 2 2" xfId="21376" xr:uid="{00000000-0005-0000-0000-000009BE0000}"/>
    <cellStyle name="Normal 12 8 2 3 6 2 2 2 2" xfId="50096" xr:uid="{00000000-0005-0000-0000-00000ABE0000}"/>
    <cellStyle name="Normal 12 8 2 3 6 2 2 3" xfId="50097" xr:uid="{00000000-0005-0000-0000-00000BBE0000}"/>
    <cellStyle name="Normal 12 8 2 3 6 2 3" xfId="15886" xr:uid="{00000000-0005-0000-0000-00000CBE0000}"/>
    <cellStyle name="Normal 12 8 2 3 6 2 3 2" xfId="50098" xr:uid="{00000000-0005-0000-0000-00000DBE0000}"/>
    <cellStyle name="Normal 12 8 2 3 6 2 4" xfId="50099" xr:uid="{00000000-0005-0000-0000-00000EBE0000}"/>
    <cellStyle name="Normal 12 8 2 3 6 3" xfId="4906" xr:uid="{00000000-0005-0000-0000-00000FBE0000}"/>
    <cellStyle name="Normal 12 8 2 3 6 3 2" xfId="10396" xr:uid="{00000000-0005-0000-0000-000010BE0000}"/>
    <cellStyle name="Normal 12 8 2 3 6 3 2 2" xfId="23206" xr:uid="{00000000-0005-0000-0000-000011BE0000}"/>
    <cellStyle name="Normal 12 8 2 3 6 3 2 2 2" xfId="50100" xr:uid="{00000000-0005-0000-0000-000012BE0000}"/>
    <cellStyle name="Normal 12 8 2 3 6 3 2 3" xfId="50101" xr:uid="{00000000-0005-0000-0000-000013BE0000}"/>
    <cellStyle name="Normal 12 8 2 3 6 3 3" xfId="17716" xr:uid="{00000000-0005-0000-0000-000014BE0000}"/>
    <cellStyle name="Normal 12 8 2 3 6 3 3 2" xfId="50102" xr:uid="{00000000-0005-0000-0000-000015BE0000}"/>
    <cellStyle name="Normal 12 8 2 3 6 3 4" xfId="50103" xr:uid="{00000000-0005-0000-0000-000016BE0000}"/>
    <cellStyle name="Normal 12 8 2 3 6 4" xfId="12226" xr:uid="{00000000-0005-0000-0000-000017BE0000}"/>
    <cellStyle name="Normal 12 8 2 3 6 4 2" xfId="25036" xr:uid="{00000000-0005-0000-0000-000018BE0000}"/>
    <cellStyle name="Normal 12 8 2 3 6 4 2 2" xfId="50104" xr:uid="{00000000-0005-0000-0000-000019BE0000}"/>
    <cellStyle name="Normal 12 8 2 3 6 4 3" xfId="50105" xr:uid="{00000000-0005-0000-0000-00001ABE0000}"/>
    <cellStyle name="Normal 12 8 2 3 6 5" xfId="6736" xr:uid="{00000000-0005-0000-0000-00001BBE0000}"/>
    <cellStyle name="Normal 12 8 2 3 6 5 2" xfId="19546" xr:uid="{00000000-0005-0000-0000-00001CBE0000}"/>
    <cellStyle name="Normal 12 8 2 3 6 5 2 2" xfId="50106" xr:uid="{00000000-0005-0000-0000-00001DBE0000}"/>
    <cellStyle name="Normal 12 8 2 3 6 5 3" xfId="50107" xr:uid="{00000000-0005-0000-0000-00001EBE0000}"/>
    <cellStyle name="Normal 12 8 2 3 6 6" xfId="14056" xr:uid="{00000000-0005-0000-0000-00001FBE0000}"/>
    <cellStyle name="Normal 12 8 2 3 6 6 2" xfId="50108" xr:uid="{00000000-0005-0000-0000-000020BE0000}"/>
    <cellStyle name="Normal 12 8 2 3 6 7" xfId="50109" xr:uid="{00000000-0005-0000-0000-000021BE0000}"/>
    <cellStyle name="Normal 12 8 2 3 7" xfId="2182" xr:uid="{00000000-0005-0000-0000-000022BE0000}"/>
    <cellStyle name="Normal 12 8 2 3 7 2" xfId="7672" xr:uid="{00000000-0005-0000-0000-000023BE0000}"/>
    <cellStyle name="Normal 12 8 2 3 7 2 2" xfId="20482" xr:uid="{00000000-0005-0000-0000-000024BE0000}"/>
    <cellStyle name="Normal 12 8 2 3 7 2 2 2" xfId="50110" xr:uid="{00000000-0005-0000-0000-000025BE0000}"/>
    <cellStyle name="Normal 12 8 2 3 7 2 3" xfId="50111" xr:uid="{00000000-0005-0000-0000-000026BE0000}"/>
    <cellStyle name="Normal 12 8 2 3 7 3" xfId="14992" xr:uid="{00000000-0005-0000-0000-000027BE0000}"/>
    <cellStyle name="Normal 12 8 2 3 7 3 2" xfId="50112" xr:uid="{00000000-0005-0000-0000-000028BE0000}"/>
    <cellStyle name="Normal 12 8 2 3 7 4" xfId="50113" xr:uid="{00000000-0005-0000-0000-000029BE0000}"/>
    <cellStyle name="Normal 12 8 2 3 8" xfId="4012" xr:uid="{00000000-0005-0000-0000-00002ABE0000}"/>
    <cellStyle name="Normal 12 8 2 3 8 2" xfId="9502" xr:uid="{00000000-0005-0000-0000-00002BBE0000}"/>
    <cellStyle name="Normal 12 8 2 3 8 2 2" xfId="22312" xr:uid="{00000000-0005-0000-0000-00002CBE0000}"/>
    <cellStyle name="Normal 12 8 2 3 8 2 2 2" xfId="50114" xr:uid="{00000000-0005-0000-0000-00002DBE0000}"/>
    <cellStyle name="Normal 12 8 2 3 8 2 3" xfId="50115" xr:uid="{00000000-0005-0000-0000-00002EBE0000}"/>
    <cellStyle name="Normal 12 8 2 3 8 3" xfId="16822" xr:uid="{00000000-0005-0000-0000-00002FBE0000}"/>
    <cellStyle name="Normal 12 8 2 3 8 3 2" xfId="50116" xr:uid="{00000000-0005-0000-0000-000030BE0000}"/>
    <cellStyle name="Normal 12 8 2 3 8 4" xfId="50117" xr:uid="{00000000-0005-0000-0000-000031BE0000}"/>
    <cellStyle name="Normal 12 8 2 3 9" xfId="11332" xr:uid="{00000000-0005-0000-0000-000032BE0000}"/>
    <cellStyle name="Normal 12 8 2 3 9 2" xfId="24142" xr:uid="{00000000-0005-0000-0000-000033BE0000}"/>
    <cellStyle name="Normal 12 8 2 3 9 2 2" xfId="50118" xr:uid="{00000000-0005-0000-0000-000034BE0000}"/>
    <cellStyle name="Normal 12 8 2 3 9 3" xfId="50119" xr:uid="{00000000-0005-0000-0000-000035BE0000}"/>
    <cellStyle name="Normal 12 8 2 4" xfId="398" xr:uid="{00000000-0005-0000-0000-000036BE0000}"/>
    <cellStyle name="Normal 12 8 2 4 2" xfId="886" xr:uid="{00000000-0005-0000-0000-000037BE0000}"/>
    <cellStyle name="Normal 12 8 2 4 2 2" xfId="1781" xr:uid="{00000000-0005-0000-0000-000038BE0000}"/>
    <cellStyle name="Normal 12 8 2 4 2 2 2" xfId="3611" xr:uid="{00000000-0005-0000-0000-000039BE0000}"/>
    <cellStyle name="Normal 12 8 2 4 2 2 2 2" xfId="9101" xr:uid="{00000000-0005-0000-0000-00003ABE0000}"/>
    <cellStyle name="Normal 12 8 2 4 2 2 2 2 2" xfId="21911" xr:uid="{00000000-0005-0000-0000-00003BBE0000}"/>
    <cellStyle name="Normal 12 8 2 4 2 2 2 2 2 2" xfId="50120" xr:uid="{00000000-0005-0000-0000-00003CBE0000}"/>
    <cellStyle name="Normal 12 8 2 4 2 2 2 2 3" xfId="50121" xr:uid="{00000000-0005-0000-0000-00003DBE0000}"/>
    <cellStyle name="Normal 12 8 2 4 2 2 2 3" xfId="16421" xr:uid="{00000000-0005-0000-0000-00003EBE0000}"/>
    <cellStyle name="Normal 12 8 2 4 2 2 2 3 2" xfId="50122" xr:uid="{00000000-0005-0000-0000-00003FBE0000}"/>
    <cellStyle name="Normal 12 8 2 4 2 2 2 4" xfId="50123" xr:uid="{00000000-0005-0000-0000-000040BE0000}"/>
    <cellStyle name="Normal 12 8 2 4 2 2 3" xfId="5441" xr:uid="{00000000-0005-0000-0000-000041BE0000}"/>
    <cellStyle name="Normal 12 8 2 4 2 2 3 2" xfId="10931" xr:uid="{00000000-0005-0000-0000-000042BE0000}"/>
    <cellStyle name="Normal 12 8 2 4 2 2 3 2 2" xfId="23741" xr:uid="{00000000-0005-0000-0000-000043BE0000}"/>
    <cellStyle name="Normal 12 8 2 4 2 2 3 2 2 2" xfId="50124" xr:uid="{00000000-0005-0000-0000-000044BE0000}"/>
    <cellStyle name="Normal 12 8 2 4 2 2 3 2 3" xfId="50125" xr:uid="{00000000-0005-0000-0000-000045BE0000}"/>
    <cellStyle name="Normal 12 8 2 4 2 2 3 3" xfId="18251" xr:uid="{00000000-0005-0000-0000-000046BE0000}"/>
    <cellStyle name="Normal 12 8 2 4 2 2 3 3 2" xfId="50126" xr:uid="{00000000-0005-0000-0000-000047BE0000}"/>
    <cellStyle name="Normal 12 8 2 4 2 2 3 4" xfId="50127" xr:uid="{00000000-0005-0000-0000-000048BE0000}"/>
    <cellStyle name="Normal 12 8 2 4 2 2 4" xfId="12761" xr:uid="{00000000-0005-0000-0000-000049BE0000}"/>
    <cellStyle name="Normal 12 8 2 4 2 2 4 2" xfId="25571" xr:uid="{00000000-0005-0000-0000-00004ABE0000}"/>
    <cellStyle name="Normal 12 8 2 4 2 2 4 2 2" xfId="50128" xr:uid="{00000000-0005-0000-0000-00004BBE0000}"/>
    <cellStyle name="Normal 12 8 2 4 2 2 4 3" xfId="50129" xr:uid="{00000000-0005-0000-0000-00004CBE0000}"/>
    <cellStyle name="Normal 12 8 2 4 2 2 5" xfId="7271" xr:uid="{00000000-0005-0000-0000-00004DBE0000}"/>
    <cellStyle name="Normal 12 8 2 4 2 2 5 2" xfId="20081" xr:uid="{00000000-0005-0000-0000-00004EBE0000}"/>
    <cellStyle name="Normal 12 8 2 4 2 2 5 2 2" xfId="50130" xr:uid="{00000000-0005-0000-0000-00004FBE0000}"/>
    <cellStyle name="Normal 12 8 2 4 2 2 5 3" xfId="50131" xr:uid="{00000000-0005-0000-0000-000050BE0000}"/>
    <cellStyle name="Normal 12 8 2 4 2 2 6" xfId="14591" xr:uid="{00000000-0005-0000-0000-000051BE0000}"/>
    <cellStyle name="Normal 12 8 2 4 2 2 6 2" xfId="50132" xr:uid="{00000000-0005-0000-0000-000052BE0000}"/>
    <cellStyle name="Normal 12 8 2 4 2 2 7" xfId="50133" xr:uid="{00000000-0005-0000-0000-000053BE0000}"/>
    <cellStyle name="Normal 12 8 2 4 2 3" xfId="2717" xr:uid="{00000000-0005-0000-0000-000054BE0000}"/>
    <cellStyle name="Normal 12 8 2 4 2 3 2" xfId="8207" xr:uid="{00000000-0005-0000-0000-000055BE0000}"/>
    <cellStyle name="Normal 12 8 2 4 2 3 2 2" xfId="21017" xr:uid="{00000000-0005-0000-0000-000056BE0000}"/>
    <cellStyle name="Normal 12 8 2 4 2 3 2 2 2" xfId="50134" xr:uid="{00000000-0005-0000-0000-000057BE0000}"/>
    <cellStyle name="Normal 12 8 2 4 2 3 2 3" xfId="50135" xr:uid="{00000000-0005-0000-0000-000058BE0000}"/>
    <cellStyle name="Normal 12 8 2 4 2 3 3" xfId="15527" xr:uid="{00000000-0005-0000-0000-000059BE0000}"/>
    <cellStyle name="Normal 12 8 2 4 2 3 3 2" xfId="50136" xr:uid="{00000000-0005-0000-0000-00005ABE0000}"/>
    <cellStyle name="Normal 12 8 2 4 2 3 4" xfId="50137" xr:uid="{00000000-0005-0000-0000-00005BBE0000}"/>
    <cellStyle name="Normal 12 8 2 4 2 4" xfId="4547" xr:uid="{00000000-0005-0000-0000-00005CBE0000}"/>
    <cellStyle name="Normal 12 8 2 4 2 4 2" xfId="10037" xr:uid="{00000000-0005-0000-0000-00005DBE0000}"/>
    <cellStyle name="Normal 12 8 2 4 2 4 2 2" xfId="22847" xr:uid="{00000000-0005-0000-0000-00005EBE0000}"/>
    <cellStyle name="Normal 12 8 2 4 2 4 2 2 2" xfId="50138" xr:uid="{00000000-0005-0000-0000-00005FBE0000}"/>
    <cellStyle name="Normal 12 8 2 4 2 4 2 3" xfId="50139" xr:uid="{00000000-0005-0000-0000-000060BE0000}"/>
    <cellStyle name="Normal 12 8 2 4 2 4 3" xfId="17357" xr:uid="{00000000-0005-0000-0000-000061BE0000}"/>
    <cellStyle name="Normal 12 8 2 4 2 4 3 2" xfId="50140" xr:uid="{00000000-0005-0000-0000-000062BE0000}"/>
    <cellStyle name="Normal 12 8 2 4 2 4 4" xfId="50141" xr:uid="{00000000-0005-0000-0000-000063BE0000}"/>
    <cellStyle name="Normal 12 8 2 4 2 5" xfId="11867" xr:uid="{00000000-0005-0000-0000-000064BE0000}"/>
    <cellStyle name="Normal 12 8 2 4 2 5 2" xfId="24677" xr:uid="{00000000-0005-0000-0000-000065BE0000}"/>
    <cellStyle name="Normal 12 8 2 4 2 5 2 2" xfId="50142" xr:uid="{00000000-0005-0000-0000-000066BE0000}"/>
    <cellStyle name="Normal 12 8 2 4 2 5 3" xfId="50143" xr:uid="{00000000-0005-0000-0000-000067BE0000}"/>
    <cellStyle name="Normal 12 8 2 4 2 6" xfId="6377" xr:uid="{00000000-0005-0000-0000-000068BE0000}"/>
    <cellStyle name="Normal 12 8 2 4 2 6 2" xfId="19187" xr:uid="{00000000-0005-0000-0000-000069BE0000}"/>
    <cellStyle name="Normal 12 8 2 4 2 6 2 2" xfId="50144" xr:uid="{00000000-0005-0000-0000-00006ABE0000}"/>
    <cellStyle name="Normal 12 8 2 4 2 6 3" xfId="50145" xr:uid="{00000000-0005-0000-0000-00006BBE0000}"/>
    <cellStyle name="Normal 12 8 2 4 2 7" xfId="13697" xr:uid="{00000000-0005-0000-0000-00006CBE0000}"/>
    <cellStyle name="Normal 12 8 2 4 2 7 2" xfId="50146" xr:uid="{00000000-0005-0000-0000-00006DBE0000}"/>
    <cellStyle name="Normal 12 8 2 4 2 8" xfId="50147" xr:uid="{00000000-0005-0000-0000-00006EBE0000}"/>
    <cellStyle name="Normal 12 8 2 4 3" xfId="1293" xr:uid="{00000000-0005-0000-0000-00006FBE0000}"/>
    <cellStyle name="Normal 12 8 2 4 3 2" xfId="3123" xr:uid="{00000000-0005-0000-0000-000070BE0000}"/>
    <cellStyle name="Normal 12 8 2 4 3 2 2" xfId="8613" xr:uid="{00000000-0005-0000-0000-000071BE0000}"/>
    <cellStyle name="Normal 12 8 2 4 3 2 2 2" xfId="21423" xr:uid="{00000000-0005-0000-0000-000072BE0000}"/>
    <cellStyle name="Normal 12 8 2 4 3 2 2 2 2" xfId="50148" xr:uid="{00000000-0005-0000-0000-000073BE0000}"/>
    <cellStyle name="Normal 12 8 2 4 3 2 2 3" xfId="50149" xr:uid="{00000000-0005-0000-0000-000074BE0000}"/>
    <cellStyle name="Normal 12 8 2 4 3 2 3" xfId="15933" xr:uid="{00000000-0005-0000-0000-000075BE0000}"/>
    <cellStyle name="Normal 12 8 2 4 3 2 3 2" xfId="50150" xr:uid="{00000000-0005-0000-0000-000076BE0000}"/>
    <cellStyle name="Normal 12 8 2 4 3 2 4" xfId="50151" xr:uid="{00000000-0005-0000-0000-000077BE0000}"/>
    <cellStyle name="Normal 12 8 2 4 3 3" xfId="4953" xr:uid="{00000000-0005-0000-0000-000078BE0000}"/>
    <cellStyle name="Normal 12 8 2 4 3 3 2" xfId="10443" xr:uid="{00000000-0005-0000-0000-000079BE0000}"/>
    <cellStyle name="Normal 12 8 2 4 3 3 2 2" xfId="23253" xr:uid="{00000000-0005-0000-0000-00007ABE0000}"/>
    <cellStyle name="Normal 12 8 2 4 3 3 2 2 2" xfId="50152" xr:uid="{00000000-0005-0000-0000-00007BBE0000}"/>
    <cellStyle name="Normal 12 8 2 4 3 3 2 3" xfId="50153" xr:uid="{00000000-0005-0000-0000-00007CBE0000}"/>
    <cellStyle name="Normal 12 8 2 4 3 3 3" xfId="17763" xr:uid="{00000000-0005-0000-0000-00007DBE0000}"/>
    <cellStyle name="Normal 12 8 2 4 3 3 3 2" xfId="50154" xr:uid="{00000000-0005-0000-0000-00007EBE0000}"/>
    <cellStyle name="Normal 12 8 2 4 3 3 4" xfId="50155" xr:uid="{00000000-0005-0000-0000-00007FBE0000}"/>
    <cellStyle name="Normal 12 8 2 4 3 4" xfId="12273" xr:uid="{00000000-0005-0000-0000-000080BE0000}"/>
    <cellStyle name="Normal 12 8 2 4 3 4 2" xfId="25083" xr:uid="{00000000-0005-0000-0000-000081BE0000}"/>
    <cellStyle name="Normal 12 8 2 4 3 4 2 2" xfId="50156" xr:uid="{00000000-0005-0000-0000-000082BE0000}"/>
    <cellStyle name="Normal 12 8 2 4 3 4 3" xfId="50157" xr:uid="{00000000-0005-0000-0000-000083BE0000}"/>
    <cellStyle name="Normal 12 8 2 4 3 5" xfId="6783" xr:uid="{00000000-0005-0000-0000-000084BE0000}"/>
    <cellStyle name="Normal 12 8 2 4 3 5 2" xfId="19593" xr:uid="{00000000-0005-0000-0000-000085BE0000}"/>
    <cellStyle name="Normal 12 8 2 4 3 5 2 2" xfId="50158" xr:uid="{00000000-0005-0000-0000-000086BE0000}"/>
    <cellStyle name="Normal 12 8 2 4 3 5 3" xfId="50159" xr:uid="{00000000-0005-0000-0000-000087BE0000}"/>
    <cellStyle name="Normal 12 8 2 4 3 6" xfId="14103" xr:uid="{00000000-0005-0000-0000-000088BE0000}"/>
    <cellStyle name="Normal 12 8 2 4 3 6 2" xfId="50160" xr:uid="{00000000-0005-0000-0000-000089BE0000}"/>
    <cellStyle name="Normal 12 8 2 4 3 7" xfId="50161" xr:uid="{00000000-0005-0000-0000-00008ABE0000}"/>
    <cellStyle name="Normal 12 8 2 4 4" xfId="2229" xr:uid="{00000000-0005-0000-0000-00008BBE0000}"/>
    <cellStyle name="Normal 12 8 2 4 4 2" xfId="7719" xr:uid="{00000000-0005-0000-0000-00008CBE0000}"/>
    <cellStyle name="Normal 12 8 2 4 4 2 2" xfId="20529" xr:uid="{00000000-0005-0000-0000-00008DBE0000}"/>
    <cellStyle name="Normal 12 8 2 4 4 2 2 2" xfId="50162" xr:uid="{00000000-0005-0000-0000-00008EBE0000}"/>
    <cellStyle name="Normal 12 8 2 4 4 2 3" xfId="50163" xr:uid="{00000000-0005-0000-0000-00008FBE0000}"/>
    <cellStyle name="Normal 12 8 2 4 4 3" xfId="15039" xr:uid="{00000000-0005-0000-0000-000090BE0000}"/>
    <cellStyle name="Normal 12 8 2 4 4 3 2" xfId="50164" xr:uid="{00000000-0005-0000-0000-000091BE0000}"/>
    <cellStyle name="Normal 12 8 2 4 4 4" xfId="50165" xr:uid="{00000000-0005-0000-0000-000092BE0000}"/>
    <cellStyle name="Normal 12 8 2 4 5" xfId="4059" xr:uid="{00000000-0005-0000-0000-000093BE0000}"/>
    <cellStyle name="Normal 12 8 2 4 5 2" xfId="9549" xr:uid="{00000000-0005-0000-0000-000094BE0000}"/>
    <cellStyle name="Normal 12 8 2 4 5 2 2" xfId="22359" xr:uid="{00000000-0005-0000-0000-000095BE0000}"/>
    <cellStyle name="Normal 12 8 2 4 5 2 2 2" xfId="50166" xr:uid="{00000000-0005-0000-0000-000096BE0000}"/>
    <cellStyle name="Normal 12 8 2 4 5 2 3" xfId="50167" xr:uid="{00000000-0005-0000-0000-000097BE0000}"/>
    <cellStyle name="Normal 12 8 2 4 5 3" xfId="16869" xr:uid="{00000000-0005-0000-0000-000098BE0000}"/>
    <cellStyle name="Normal 12 8 2 4 5 3 2" xfId="50168" xr:uid="{00000000-0005-0000-0000-000099BE0000}"/>
    <cellStyle name="Normal 12 8 2 4 5 4" xfId="50169" xr:uid="{00000000-0005-0000-0000-00009ABE0000}"/>
    <cellStyle name="Normal 12 8 2 4 6" xfId="11379" xr:uid="{00000000-0005-0000-0000-00009BBE0000}"/>
    <cellStyle name="Normal 12 8 2 4 6 2" xfId="24189" xr:uid="{00000000-0005-0000-0000-00009CBE0000}"/>
    <cellStyle name="Normal 12 8 2 4 6 2 2" xfId="50170" xr:uid="{00000000-0005-0000-0000-00009DBE0000}"/>
    <cellStyle name="Normal 12 8 2 4 6 3" xfId="50171" xr:uid="{00000000-0005-0000-0000-00009EBE0000}"/>
    <cellStyle name="Normal 12 8 2 4 7" xfId="5889" xr:uid="{00000000-0005-0000-0000-00009FBE0000}"/>
    <cellStyle name="Normal 12 8 2 4 7 2" xfId="18699" xr:uid="{00000000-0005-0000-0000-0000A0BE0000}"/>
    <cellStyle name="Normal 12 8 2 4 7 2 2" xfId="50172" xr:uid="{00000000-0005-0000-0000-0000A1BE0000}"/>
    <cellStyle name="Normal 12 8 2 4 7 3" xfId="50173" xr:uid="{00000000-0005-0000-0000-0000A2BE0000}"/>
    <cellStyle name="Normal 12 8 2 4 8" xfId="13209" xr:uid="{00000000-0005-0000-0000-0000A3BE0000}"/>
    <cellStyle name="Normal 12 8 2 4 8 2" xfId="50174" xr:uid="{00000000-0005-0000-0000-0000A4BE0000}"/>
    <cellStyle name="Normal 12 8 2 4 9" xfId="50175" xr:uid="{00000000-0005-0000-0000-0000A5BE0000}"/>
    <cellStyle name="Normal 12 8 2 5" xfId="619" xr:uid="{00000000-0005-0000-0000-0000A6BE0000}"/>
    <cellStyle name="Normal 12 8 2 5 2" xfId="1019" xr:uid="{00000000-0005-0000-0000-0000A7BE0000}"/>
    <cellStyle name="Normal 12 8 2 5 2 2" xfId="1914" xr:uid="{00000000-0005-0000-0000-0000A8BE0000}"/>
    <cellStyle name="Normal 12 8 2 5 2 2 2" xfId="3744" xr:uid="{00000000-0005-0000-0000-0000A9BE0000}"/>
    <cellStyle name="Normal 12 8 2 5 2 2 2 2" xfId="9234" xr:uid="{00000000-0005-0000-0000-0000AABE0000}"/>
    <cellStyle name="Normal 12 8 2 5 2 2 2 2 2" xfId="22044" xr:uid="{00000000-0005-0000-0000-0000ABBE0000}"/>
    <cellStyle name="Normal 12 8 2 5 2 2 2 2 2 2" xfId="50176" xr:uid="{00000000-0005-0000-0000-0000ACBE0000}"/>
    <cellStyle name="Normal 12 8 2 5 2 2 2 2 3" xfId="50177" xr:uid="{00000000-0005-0000-0000-0000ADBE0000}"/>
    <cellStyle name="Normal 12 8 2 5 2 2 2 3" xfId="16554" xr:uid="{00000000-0005-0000-0000-0000AEBE0000}"/>
    <cellStyle name="Normal 12 8 2 5 2 2 2 3 2" xfId="50178" xr:uid="{00000000-0005-0000-0000-0000AFBE0000}"/>
    <cellStyle name="Normal 12 8 2 5 2 2 2 4" xfId="50179" xr:uid="{00000000-0005-0000-0000-0000B0BE0000}"/>
    <cellStyle name="Normal 12 8 2 5 2 2 3" xfId="5574" xr:uid="{00000000-0005-0000-0000-0000B1BE0000}"/>
    <cellStyle name="Normal 12 8 2 5 2 2 3 2" xfId="11064" xr:uid="{00000000-0005-0000-0000-0000B2BE0000}"/>
    <cellStyle name="Normal 12 8 2 5 2 2 3 2 2" xfId="23874" xr:uid="{00000000-0005-0000-0000-0000B3BE0000}"/>
    <cellStyle name="Normal 12 8 2 5 2 2 3 2 2 2" xfId="50180" xr:uid="{00000000-0005-0000-0000-0000B4BE0000}"/>
    <cellStyle name="Normal 12 8 2 5 2 2 3 2 3" xfId="50181" xr:uid="{00000000-0005-0000-0000-0000B5BE0000}"/>
    <cellStyle name="Normal 12 8 2 5 2 2 3 3" xfId="18384" xr:uid="{00000000-0005-0000-0000-0000B6BE0000}"/>
    <cellStyle name="Normal 12 8 2 5 2 2 3 3 2" xfId="50182" xr:uid="{00000000-0005-0000-0000-0000B7BE0000}"/>
    <cellStyle name="Normal 12 8 2 5 2 2 3 4" xfId="50183" xr:uid="{00000000-0005-0000-0000-0000B8BE0000}"/>
    <cellStyle name="Normal 12 8 2 5 2 2 4" xfId="12894" xr:uid="{00000000-0005-0000-0000-0000B9BE0000}"/>
    <cellStyle name="Normal 12 8 2 5 2 2 4 2" xfId="25704" xr:uid="{00000000-0005-0000-0000-0000BABE0000}"/>
    <cellStyle name="Normal 12 8 2 5 2 2 4 2 2" xfId="50184" xr:uid="{00000000-0005-0000-0000-0000BBBE0000}"/>
    <cellStyle name="Normal 12 8 2 5 2 2 4 3" xfId="50185" xr:uid="{00000000-0005-0000-0000-0000BCBE0000}"/>
    <cellStyle name="Normal 12 8 2 5 2 2 5" xfId="7404" xr:uid="{00000000-0005-0000-0000-0000BDBE0000}"/>
    <cellStyle name="Normal 12 8 2 5 2 2 5 2" xfId="20214" xr:uid="{00000000-0005-0000-0000-0000BEBE0000}"/>
    <cellStyle name="Normal 12 8 2 5 2 2 5 2 2" xfId="50186" xr:uid="{00000000-0005-0000-0000-0000BFBE0000}"/>
    <cellStyle name="Normal 12 8 2 5 2 2 5 3" xfId="50187" xr:uid="{00000000-0005-0000-0000-0000C0BE0000}"/>
    <cellStyle name="Normal 12 8 2 5 2 2 6" xfId="14724" xr:uid="{00000000-0005-0000-0000-0000C1BE0000}"/>
    <cellStyle name="Normal 12 8 2 5 2 2 6 2" xfId="50188" xr:uid="{00000000-0005-0000-0000-0000C2BE0000}"/>
    <cellStyle name="Normal 12 8 2 5 2 2 7" xfId="50189" xr:uid="{00000000-0005-0000-0000-0000C3BE0000}"/>
    <cellStyle name="Normal 12 8 2 5 2 3" xfId="2850" xr:uid="{00000000-0005-0000-0000-0000C4BE0000}"/>
    <cellStyle name="Normal 12 8 2 5 2 3 2" xfId="8340" xr:uid="{00000000-0005-0000-0000-0000C5BE0000}"/>
    <cellStyle name="Normal 12 8 2 5 2 3 2 2" xfId="21150" xr:uid="{00000000-0005-0000-0000-0000C6BE0000}"/>
    <cellStyle name="Normal 12 8 2 5 2 3 2 2 2" xfId="50190" xr:uid="{00000000-0005-0000-0000-0000C7BE0000}"/>
    <cellStyle name="Normal 12 8 2 5 2 3 2 3" xfId="50191" xr:uid="{00000000-0005-0000-0000-0000C8BE0000}"/>
    <cellStyle name="Normal 12 8 2 5 2 3 3" xfId="15660" xr:uid="{00000000-0005-0000-0000-0000C9BE0000}"/>
    <cellStyle name="Normal 12 8 2 5 2 3 3 2" xfId="50192" xr:uid="{00000000-0005-0000-0000-0000CABE0000}"/>
    <cellStyle name="Normal 12 8 2 5 2 3 4" xfId="50193" xr:uid="{00000000-0005-0000-0000-0000CBBE0000}"/>
    <cellStyle name="Normal 12 8 2 5 2 4" xfId="4680" xr:uid="{00000000-0005-0000-0000-0000CCBE0000}"/>
    <cellStyle name="Normal 12 8 2 5 2 4 2" xfId="10170" xr:uid="{00000000-0005-0000-0000-0000CDBE0000}"/>
    <cellStyle name="Normal 12 8 2 5 2 4 2 2" xfId="22980" xr:uid="{00000000-0005-0000-0000-0000CEBE0000}"/>
    <cellStyle name="Normal 12 8 2 5 2 4 2 2 2" xfId="50194" xr:uid="{00000000-0005-0000-0000-0000CFBE0000}"/>
    <cellStyle name="Normal 12 8 2 5 2 4 2 3" xfId="50195" xr:uid="{00000000-0005-0000-0000-0000D0BE0000}"/>
    <cellStyle name="Normal 12 8 2 5 2 4 3" xfId="17490" xr:uid="{00000000-0005-0000-0000-0000D1BE0000}"/>
    <cellStyle name="Normal 12 8 2 5 2 4 3 2" xfId="50196" xr:uid="{00000000-0005-0000-0000-0000D2BE0000}"/>
    <cellStyle name="Normal 12 8 2 5 2 4 4" xfId="50197" xr:uid="{00000000-0005-0000-0000-0000D3BE0000}"/>
    <cellStyle name="Normal 12 8 2 5 2 5" xfId="12000" xr:uid="{00000000-0005-0000-0000-0000D4BE0000}"/>
    <cellStyle name="Normal 12 8 2 5 2 5 2" xfId="24810" xr:uid="{00000000-0005-0000-0000-0000D5BE0000}"/>
    <cellStyle name="Normal 12 8 2 5 2 5 2 2" xfId="50198" xr:uid="{00000000-0005-0000-0000-0000D6BE0000}"/>
    <cellStyle name="Normal 12 8 2 5 2 5 3" xfId="50199" xr:uid="{00000000-0005-0000-0000-0000D7BE0000}"/>
    <cellStyle name="Normal 12 8 2 5 2 6" xfId="6510" xr:uid="{00000000-0005-0000-0000-0000D8BE0000}"/>
    <cellStyle name="Normal 12 8 2 5 2 6 2" xfId="19320" xr:uid="{00000000-0005-0000-0000-0000D9BE0000}"/>
    <cellStyle name="Normal 12 8 2 5 2 6 2 2" xfId="50200" xr:uid="{00000000-0005-0000-0000-0000DABE0000}"/>
    <cellStyle name="Normal 12 8 2 5 2 6 3" xfId="50201" xr:uid="{00000000-0005-0000-0000-0000DBBE0000}"/>
    <cellStyle name="Normal 12 8 2 5 2 7" xfId="13830" xr:uid="{00000000-0005-0000-0000-0000DCBE0000}"/>
    <cellStyle name="Normal 12 8 2 5 2 7 2" xfId="50202" xr:uid="{00000000-0005-0000-0000-0000DDBE0000}"/>
    <cellStyle name="Normal 12 8 2 5 2 8" xfId="50203" xr:uid="{00000000-0005-0000-0000-0000DEBE0000}"/>
    <cellStyle name="Normal 12 8 2 5 3" xfId="1514" xr:uid="{00000000-0005-0000-0000-0000DFBE0000}"/>
    <cellStyle name="Normal 12 8 2 5 3 2" xfId="3344" xr:uid="{00000000-0005-0000-0000-0000E0BE0000}"/>
    <cellStyle name="Normal 12 8 2 5 3 2 2" xfId="8834" xr:uid="{00000000-0005-0000-0000-0000E1BE0000}"/>
    <cellStyle name="Normal 12 8 2 5 3 2 2 2" xfId="21644" xr:uid="{00000000-0005-0000-0000-0000E2BE0000}"/>
    <cellStyle name="Normal 12 8 2 5 3 2 2 2 2" xfId="50204" xr:uid="{00000000-0005-0000-0000-0000E3BE0000}"/>
    <cellStyle name="Normal 12 8 2 5 3 2 2 3" xfId="50205" xr:uid="{00000000-0005-0000-0000-0000E4BE0000}"/>
    <cellStyle name="Normal 12 8 2 5 3 2 3" xfId="16154" xr:uid="{00000000-0005-0000-0000-0000E5BE0000}"/>
    <cellStyle name="Normal 12 8 2 5 3 2 3 2" xfId="50206" xr:uid="{00000000-0005-0000-0000-0000E6BE0000}"/>
    <cellStyle name="Normal 12 8 2 5 3 2 4" xfId="50207" xr:uid="{00000000-0005-0000-0000-0000E7BE0000}"/>
    <cellStyle name="Normal 12 8 2 5 3 3" xfId="5174" xr:uid="{00000000-0005-0000-0000-0000E8BE0000}"/>
    <cellStyle name="Normal 12 8 2 5 3 3 2" xfId="10664" xr:uid="{00000000-0005-0000-0000-0000E9BE0000}"/>
    <cellStyle name="Normal 12 8 2 5 3 3 2 2" xfId="23474" xr:uid="{00000000-0005-0000-0000-0000EABE0000}"/>
    <cellStyle name="Normal 12 8 2 5 3 3 2 2 2" xfId="50208" xr:uid="{00000000-0005-0000-0000-0000EBBE0000}"/>
    <cellStyle name="Normal 12 8 2 5 3 3 2 3" xfId="50209" xr:uid="{00000000-0005-0000-0000-0000ECBE0000}"/>
    <cellStyle name="Normal 12 8 2 5 3 3 3" xfId="17984" xr:uid="{00000000-0005-0000-0000-0000EDBE0000}"/>
    <cellStyle name="Normal 12 8 2 5 3 3 3 2" xfId="50210" xr:uid="{00000000-0005-0000-0000-0000EEBE0000}"/>
    <cellStyle name="Normal 12 8 2 5 3 3 4" xfId="50211" xr:uid="{00000000-0005-0000-0000-0000EFBE0000}"/>
    <cellStyle name="Normal 12 8 2 5 3 4" xfId="12494" xr:uid="{00000000-0005-0000-0000-0000F0BE0000}"/>
    <cellStyle name="Normal 12 8 2 5 3 4 2" xfId="25304" xr:uid="{00000000-0005-0000-0000-0000F1BE0000}"/>
    <cellStyle name="Normal 12 8 2 5 3 4 2 2" xfId="50212" xr:uid="{00000000-0005-0000-0000-0000F2BE0000}"/>
    <cellStyle name="Normal 12 8 2 5 3 4 3" xfId="50213" xr:uid="{00000000-0005-0000-0000-0000F3BE0000}"/>
    <cellStyle name="Normal 12 8 2 5 3 5" xfId="7004" xr:uid="{00000000-0005-0000-0000-0000F4BE0000}"/>
    <cellStyle name="Normal 12 8 2 5 3 5 2" xfId="19814" xr:uid="{00000000-0005-0000-0000-0000F5BE0000}"/>
    <cellStyle name="Normal 12 8 2 5 3 5 2 2" xfId="50214" xr:uid="{00000000-0005-0000-0000-0000F6BE0000}"/>
    <cellStyle name="Normal 12 8 2 5 3 5 3" xfId="50215" xr:uid="{00000000-0005-0000-0000-0000F7BE0000}"/>
    <cellStyle name="Normal 12 8 2 5 3 6" xfId="14324" xr:uid="{00000000-0005-0000-0000-0000F8BE0000}"/>
    <cellStyle name="Normal 12 8 2 5 3 6 2" xfId="50216" xr:uid="{00000000-0005-0000-0000-0000F9BE0000}"/>
    <cellStyle name="Normal 12 8 2 5 3 7" xfId="50217" xr:uid="{00000000-0005-0000-0000-0000FABE0000}"/>
    <cellStyle name="Normal 12 8 2 5 4" xfId="2450" xr:uid="{00000000-0005-0000-0000-0000FBBE0000}"/>
    <cellStyle name="Normal 12 8 2 5 4 2" xfId="7940" xr:uid="{00000000-0005-0000-0000-0000FCBE0000}"/>
    <cellStyle name="Normal 12 8 2 5 4 2 2" xfId="20750" xr:uid="{00000000-0005-0000-0000-0000FDBE0000}"/>
    <cellStyle name="Normal 12 8 2 5 4 2 2 2" xfId="50218" xr:uid="{00000000-0005-0000-0000-0000FEBE0000}"/>
    <cellStyle name="Normal 12 8 2 5 4 2 3" xfId="50219" xr:uid="{00000000-0005-0000-0000-0000FFBE0000}"/>
    <cellStyle name="Normal 12 8 2 5 4 3" xfId="15260" xr:uid="{00000000-0005-0000-0000-000000BF0000}"/>
    <cellStyle name="Normal 12 8 2 5 4 3 2" xfId="50220" xr:uid="{00000000-0005-0000-0000-000001BF0000}"/>
    <cellStyle name="Normal 12 8 2 5 4 4" xfId="50221" xr:uid="{00000000-0005-0000-0000-000002BF0000}"/>
    <cellStyle name="Normal 12 8 2 5 5" xfId="4280" xr:uid="{00000000-0005-0000-0000-000003BF0000}"/>
    <cellStyle name="Normal 12 8 2 5 5 2" xfId="9770" xr:uid="{00000000-0005-0000-0000-000004BF0000}"/>
    <cellStyle name="Normal 12 8 2 5 5 2 2" xfId="22580" xr:uid="{00000000-0005-0000-0000-000005BF0000}"/>
    <cellStyle name="Normal 12 8 2 5 5 2 2 2" xfId="50222" xr:uid="{00000000-0005-0000-0000-000006BF0000}"/>
    <cellStyle name="Normal 12 8 2 5 5 2 3" xfId="50223" xr:uid="{00000000-0005-0000-0000-000007BF0000}"/>
    <cellStyle name="Normal 12 8 2 5 5 3" xfId="17090" xr:uid="{00000000-0005-0000-0000-000008BF0000}"/>
    <cellStyle name="Normal 12 8 2 5 5 3 2" xfId="50224" xr:uid="{00000000-0005-0000-0000-000009BF0000}"/>
    <cellStyle name="Normal 12 8 2 5 5 4" xfId="50225" xr:uid="{00000000-0005-0000-0000-00000ABF0000}"/>
    <cellStyle name="Normal 12 8 2 5 6" xfId="11600" xr:uid="{00000000-0005-0000-0000-00000BBF0000}"/>
    <cellStyle name="Normal 12 8 2 5 6 2" xfId="24410" xr:uid="{00000000-0005-0000-0000-00000CBF0000}"/>
    <cellStyle name="Normal 12 8 2 5 6 2 2" xfId="50226" xr:uid="{00000000-0005-0000-0000-00000DBF0000}"/>
    <cellStyle name="Normal 12 8 2 5 6 3" xfId="50227" xr:uid="{00000000-0005-0000-0000-00000EBF0000}"/>
    <cellStyle name="Normal 12 8 2 5 7" xfId="6110" xr:uid="{00000000-0005-0000-0000-00000FBF0000}"/>
    <cellStyle name="Normal 12 8 2 5 7 2" xfId="18920" xr:uid="{00000000-0005-0000-0000-000010BF0000}"/>
    <cellStyle name="Normal 12 8 2 5 7 2 2" xfId="50228" xr:uid="{00000000-0005-0000-0000-000011BF0000}"/>
    <cellStyle name="Normal 12 8 2 5 7 3" xfId="50229" xr:uid="{00000000-0005-0000-0000-000012BF0000}"/>
    <cellStyle name="Normal 12 8 2 5 8" xfId="13430" xr:uid="{00000000-0005-0000-0000-000013BF0000}"/>
    <cellStyle name="Normal 12 8 2 5 8 2" xfId="50230" xr:uid="{00000000-0005-0000-0000-000014BF0000}"/>
    <cellStyle name="Normal 12 8 2 5 9" xfId="50231" xr:uid="{00000000-0005-0000-0000-000015BF0000}"/>
    <cellStyle name="Normal 12 8 2 6" xfId="753" xr:uid="{00000000-0005-0000-0000-000016BF0000}"/>
    <cellStyle name="Normal 12 8 2 6 2" xfId="1648" xr:uid="{00000000-0005-0000-0000-000017BF0000}"/>
    <cellStyle name="Normal 12 8 2 6 2 2" xfId="3478" xr:uid="{00000000-0005-0000-0000-000018BF0000}"/>
    <cellStyle name="Normal 12 8 2 6 2 2 2" xfId="8968" xr:uid="{00000000-0005-0000-0000-000019BF0000}"/>
    <cellStyle name="Normal 12 8 2 6 2 2 2 2" xfId="21778" xr:uid="{00000000-0005-0000-0000-00001ABF0000}"/>
    <cellStyle name="Normal 12 8 2 6 2 2 2 2 2" xfId="50232" xr:uid="{00000000-0005-0000-0000-00001BBF0000}"/>
    <cellStyle name="Normal 12 8 2 6 2 2 2 3" xfId="50233" xr:uid="{00000000-0005-0000-0000-00001CBF0000}"/>
    <cellStyle name="Normal 12 8 2 6 2 2 3" xfId="16288" xr:uid="{00000000-0005-0000-0000-00001DBF0000}"/>
    <cellStyle name="Normal 12 8 2 6 2 2 3 2" xfId="50234" xr:uid="{00000000-0005-0000-0000-00001EBF0000}"/>
    <cellStyle name="Normal 12 8 2 6 2 2 4" xfId="50235" xr:uid="{00000000-0005-0000-0000-00001FBF0000}"/>
    <cellStyle name="Normal 12 8 2 6 2 3" xfId="5308" xr:uid="{00000000-0005-0000-0000-000020BF0000}"/>
    <cellStyle name="Normal 12 8 2 6 2 3 2" xfId="10798" xr:uid="{00000000-0005-0000-0000-000021BF0000}"/>
    <cellStyle name="Normal 12 8 2 6 2 3 2 2" xfId="23608" xr:uid="{00000000-0005-0000-0000-000022BF0000}"/>
    <cellStyle name="Normal 12 8 2 6 2 3 2 2 2" xfId="50236" xr:uid="{00000000-0005-0000-0000-000023BF0000}"/>
    <cellStyle name="Normal 12 8 2 6 2 3 2 3" xfId="50237" xr:uid="{00000000-0005-0000-0000-000024BF0000}"/>
    <cellStyle name="Normal 12 8 2 6 2 3 3" xfId="18118" xr:uid="{00000000-0005-0000-0000-000025BF0000}"/>
    <cellStyle name="Normal 12 8 2 6 2 3 3 2" xfId="50238" xr:uid="{00000000-0005-0000-0000-000026BF0000}"/>
    <cellStyle name="Normal 12 8 2 6 2 3 4" xfId="50239" xr:uid="{00000000-0005-0000-0000-000027BF0000}"/>
    <cellStyle name="Normal 12 8 2 6 2 4" xfId="12628" xr:uid="{00000000-0005-0000-0000-000028BF0000}"/>
    <cellStyle name="Normal 12 8 2 6 2 4 2" xfId="25438" xr:uid="{00000000-0005-0000-0000-000029BF0000}"/>
    <cellStyle name="Normal 12 8 2 6 2 4 2 2" xfId="50240" xr:uid="{00000000-0005-0000-0000-00002ABF0000}"/>
    <cellStyle name="Normal 12 8 2 6 2 4 3" xfId="50241" xr:uid="{00000000-0005-0000-0000-00002BBF0000}"/>
    <cellStyle name="Normal 12 8 2 6 2 5" xfId="7138" xr:uid="{00000000-0005-0000-0000-00002CBF0000}"/>
    <cellStyle name="Normal 12 8 2 6 2 5 2" xfId="19948" xr:uid="{00000000-0005-0000-0000-00002DBF0000}"/>
    <cellStyle name="Normal 12 8 2 6 2 5 2 2" xfId="50242" xr:uid="{00000000-0005-0000-0000-00002EBF0000}"/>
    <cellStyle name="Normal 12 8 2 6 2 5 3" xfId="50243" xr:uid="{00000000-0005-0000-0000-00002FBF0000}"/>
    <cellStyle name="Normal 12 8 2 6 2 6" xfId="14458" xr:uid="{00000000-0005-0000-0000-000030BF0000}"/>
    <cellStyle name="Normal 12 8 2 6 2 6 2" xfId="50244" xr:uid="{00000000-0005-0000-0000-000031BF0000}"/>
    <cellStyle name="Normal 12 8 2 6 2 7" xfId="50245" xr:uid="{00000000-0005-0000-0000-000032BF0000}"/>
    <cellStyle name="Normal 12 8 2 6 3" xfId="2584" xr:uid="{00000000-0005-0000-0000-000033BF0000}"/>
    <cellStyle name="Normal 12 8 2 6 3 2" xfId="8074" xr:uid="{00000000-0005-0000-0000-000034BF0000}"/>
    <cellStyle name="Normal 12 8 2 6 3 2 2" xfId="20884" xr:uid="{00000000-0005-0000-0000-000035BF0000}"/>
    <cellStyle name="Normal 12 8 2 6 3 2 2 2" xfId="50246" xr:uid="{00000000-0005-0000-0000-000036BF0000}"/>
    <cellStyle name="Normal 12 8 2 6 3 2 3" xfId="50247" xr:uid="{00000000-0005-0000-0000-000037BF0000}"/>
    <cellStyle name="Normal 12 8 2 6 3 3" xfId="15394" xr:uid="{00000000-0005-0000-0000-000038BF0000}"/>
    <cellStyle name="Normal 12 8 2 6 3 3 2" xfId="50248" xr:uid="{00000000-0005-0000-0000-000039BF0000}"/>
    <cellStyle name="Normal 12 8 2 6 3 4" xfId="50249" xr:uid="{00000000-0005-0000-0000-00003ABF0000}"/>
    <cellStyle name="Normal 12 8 2 6 4" xfId="4414" xr:uid="{00000000-0005-0000-0000-00003BBF0000}"/>
    <cellStyle name="Normal 12 8 2 6 4 2" xfId="9904" xr:uid="{00000000-0005-0000-0000-00003CBF0000}"/>
    <cellStyle name="Normal 12 8 2 6 4 2 2" xfId="22714" xr:uid="{00000000-0005-0000-0000-00003DBF0000}"/>
    <cellStyle name="Normal 12 8 2 6 4 2 2 2" xfId="50250" xr:uid="{00000000-0005-0000-0000-00003EBF0000}"/>
    <cellStyle name="Normal 12 8 2 6 4 2 3" xfId="50251" xr:uid="{00000000-0005-0000-0000-00003FBF0000}"/>
    <cellStyle name="Normal 12 8 2 6 4 3" xfId="17224" xr:uid="{00000000-0005-0000-0000-000040BF0000}"/>
    <cellStyle name="Normal 12 8 2 6 4 3 2" xfId="50252" xr:uid="{00000000-0005-0000-0000-000041BF0000}"/>
    <cellStyle name="Normal 12 8 2 6 4 4" xfId="50253" xr:uid="{00000000-0005-0000-0000-000042BF0000}"/>
    <cellStyle name="Normal 12 8 2 6 5" xfId="11734" xr:uid="{00000000-0005-0000-0000-000043BF0000}"/>
    <cellStyle name="Normal 12 8 2 6 5 2" xfId="24544" xr:uid="{00000000-0005-0000-0000-000044BF0000}"/>
    <cellStyle name="Normal 12 8 2 6 5 2 2" xfId="50254" xr:uid="{00000000-0005-0000-0000-000045BF0000}"/>
    <cellStyle name="Normal 12 8 2 6 5 3" xfId="50255" xr:uid="{00000000-0005-0000-0000-000046BF0000}"/>
    <cellStyle name="Normal 12 8 2 6 6" xfId="6244" xr:uid="{00000000-0005-0000-0000-000047BF0000}"/>
    <cellStyle name="Normal 12 8 2 6 6 2" xfId="19054" xr:uid="{00000000-0005-0000-0000-000048BF0000}"/>
    <cellStyle name="Normal 12 8 2 6 6 2 2" xfId="50256" xr:uid="{00000000-0005-0000-0000-000049BF0000}"/>
    <cellStyle name="Normal 12 8 2 6 6 3" xfId="50257" xr:uid="{00000000-0005-0000-0000-00004ABF0000}"/>
    <cellStyle name="Normal 12 8 2 6 7" xfId="13564" xr:uid="{00000000-0005-0000-0000-00004BBF0000}"/>
    <cellStyle name="Normal 12 8 2 6 7 2" xfId="50258" xr:uid="{00000000-0005-0000-0000-00004CBF0000}"/>
    <cellStyle name="Normal 12 8 2 6 8" xfId="50259" xr:uid="{00000000-0005-0000-0000-00004DBF0000}"/>
    <cellStyle name="Normal 12 8 2 7" xfId="1154" xr:uid="{00000000-0005-0000-0000-00004EBF0000}"/>
    <cellStyle name="Normal 12 8 2 7 2" xfId="2984" xr:uid="{00000000-0005-0000-0000-00004FBF0000}"/>
    <cellStyle name="Normal 12 8 2 7 2 2" xfId="8474" xr:uid="{00000000-0005-0000-0000-000050BF0000}"/>
    <cellStyle name="Normal 12 8 2 7 2 2 2" xfId="21284" xr:uid="{00000000-0005-0000-0000-000051BF0000}"/>
    <cellStyle name="Normal 12 8 2 7 2 2 2 2" xfId="50260" xr:uid="{00000000-0005-0000-0000-000052BF0000}"/>
    <cellStyle name="Normal 12 8 2 7 2 2 3" xfId="50261" xr:uid="{00000000-0005-0000-0000-000053BF0000}"/>
    <cellStyle name="Normal 12 8 2 7 2 3" xfId="15794" xr:uid="{00000000-0005-0000-0000-000054BF0000}"/>
    <cellStyle name="Normal 12 8 2 7 2 3 2" xfId="50262" xr:uid="{00000000-0005-0000-0000-000055BF0000}"/>
    <cellStyle name="Normal 12 8 2 7 2 4" xfId="50263" xr:uid="{00000000-0005-0000-0000-000056BF0000}"/>
    <cellStyle name="Normal 12 8 2 7 3" xfId="4814" xr:uid="{00000000-0005-0000-0000-000057BF0000}"/>
    <cellStyle name="Normal 12 8 2 7 3 2" xfId="10304" xr:uid="{00000000-0005-0000-0000-000058BF0000}"/>
    <cellStyle name="Normal 12 8 2 7 3 2 2" xfId="23114" xr:uid="{00000000-0005-0000-0000-000059BF0000}"/>
    <cellStyle name="Normal 12 8 2 7 3 2 2 2" xfId="50264" xr:uid="{00000000-0005-0000-0000-00005ABF0000}"/>
    <cellStyle name="Normal 12 8 2 7 3 2 3" xfId="50265" xr:uid="{00000000-0005-0000-0000-00005BBF0000}"/>
    <cellStyle name="Normal 12 8 2 7 3 3" xfId="17624" xr:uid="{00000000-0005-0000-0000-00005CBF0000}"/>
    <cellStyle name="Normal 12 8 2 7 3 3 2" xfId="50266" xr:uid="{00000000-0005-0000-0000-00005DBF0000}"/>
    <cellStyle name="Normal 12 8 2 7 3 4" xfId="50267" xr:uid="{00000000-0005-0000-0000-00005EBF0000}"/>
    <cellStyle name="Normal 12 8 2 7 4" xfId="12134" xr:uid="{00000000-0005-0000-0000-00005FBF0000}"/>
    <cellStyle name="Normal 12 8 2 7 4 2" xfId="24944" xr:uid="{00000000-0005-0000-0000-000060BF0000}"/>
    <cellStyle name="Normal 12 8 2 7 4 2 2" xfId="50268" xr:uid="{00000000-0005-0000-0000-000061BF0000}"/>
    <cellStyle name="Normal 12 8 2 7 4 3" xfId="50269" xr:uid="{00000000-0005-0000-0000-000062BF0000}"/>
    <cellStyle name="Normal 12 8 2 7 5" xfId="6644" xr:uid="{00000000-0005-0000-0000-000063BF0000}"/>
    <cellStyle name="Normal 12 8 2 7 5 2" xfId="19454" xr:uid="{00000000-0005-0000-0000-000064BF0000}"/>
    <cellStyle name="Normal 12 8 2 7 5 2 2" xfId="50270" xr:uid="{00000000-0005-0000-0000-000065BF0000}"/>
    <cellStyle name="Normal 12 8 2 7 5 3" xfId="50271" xr:uid="{00000000-0005-0000-0000-000066BF0000}"/>
    <cellStyle name="Normal 12 8 2 7 6" xfId="13964" xr:uid="{00000000-0005-0000-0000-000067BF0000}"/>
    <cellStyle name="Normal 12 8 2 7 6 2" xfId="50272" xr:uid="{00000000-0005-0000-0000-000068BF0000}"/>
    <cellStyle name="Normal 12 8 2 7 7" xfId="50273" xr:uid="{00000000-0005-0000-0000-000069BF0000}"/>
    <cellStyle name="Normal 12 8 2 8" xfId="2049" xr:uid="{00000000-0005-0000-0000-00006ABF0000}"/>
    <cellStyle name="Normal 12 8 2 8 2" xfId="3879" xr:uid="{00000000-0005-0000-0000-00006BBF0000}"/>
    <cellStyle name="Normal 12 8 2 8 2 2" xfId="9369" xr:uid="{00000000-0005-0000-0000-00006CBF0000}"/>
    <cellStyle name="Normal 12 8 2 8 2 2 2" xfId="22179" xr:uid="{00000000-0005-0000-0000-00006DBF0000}"/>
    <cellStyle name="Normal 12 8 2 8 2 2 2 2" xfId="50274" xr:uid="{00000000-0005-0000-0000-00006EBF0000}"/>
    <cellStyle name="Normal 12 8 2 8 2 2 3" xfId="50275" xr:uid="{00000000-0005-0000-0000-00006FBF0000}"/>
    <cellStyle name="Normal 12 8 2 8 2 3" xfId="16689" xr:uid="{00000000-0005-0000-0000-000070BF0000}"/>
    <cellStyle name="Normal 12 8 2 8 2 3 2" xfId="50276" xr:uid="{00000000-0005-0000-0000-000071BF0000}"/>
    <cellStyle name="Normal 12 8 2 8 2 4" xfId="50277" xr:uid="{00000000-0005-0000-0000-000072BF0000}"/>
    <cellStyle name="Normal 12 8 2 8 3" xfId="5709" xr:uid="{00000000-0005-0000-0000-000073BF0000}"/>
    <cellStyle name="Normal 12 8 2 8 3 2" xfId="11199" xr:uid="{00000000-0005-0000-0000-000074BF0000}"/>
    <cellStyle name="Normal 12 8 2 8 3 2 2" xfId="24009" xr:uid="{00000000-0005-0000-0000-000075BF0000}"/>
    <cellStyle name="Normal 12 8 2 8 3 2 2 2" xfId="50278" xr:uid="{00000000-0005-0000-0000-000076BF0000}"/>
    <cellStyle name="Normal 12 8 2 8 3 2 3" xfId="50279" xr:uid="{00000000-0005-0000-0000-000077BF0000}"/>
    <cellStyle name="Normal 12 8 2 8 3 3" xfId="18519" xr:uid="{00000000-0005-0000-0000-000078BF0000}"/>
    <cellStyle name="Normal 12 8 2 8 3 3 2" xfId="50280" xr:uid="{00000000-0005-0000-0000-000079BF0000}"/>
    <cellStyle name="Normal 12 8 2 8 3 4" xfId="50281" xr:uid="{00000000-0005-0000-0000-00007ABF0000}"/>
    <cellStyle name="Normal 12 8 2 8 4" xfId="13029" xr:uid="{00000000-0005-0000-0000-00007BBF0000}"/>
    <cellStyle name="Normal 12 8 2 8 4 2" xfId="25839" xr:uid="{00000000-0005-0000-0000-00007CBF0000}"/>
    <cellStyle name="Normal 12 8 2 8 4 2 2" xfId="50282" xr:uid="{00000000-0005-0000-0000-00007DBF0000}"/>
    <cellStyle name="Normal 12 8 2 8 4 3" xfId="50283" xr:uid="{00000000-0005-0000-0000-00007EBF0000}"/>
    <cellStyle name="Normal 12 8 2 8 5" xfId="7539" xr:uid="{00000000-0005-0000-0000-00007FBF0000}"/>
    <cellStyle name="Normal 12 8 2 8 5 2" xfId="20349" xr:uid="{00000000-0005-0000-0000-000080BF0000}"/>
    <cellStyle name="Normal 12 8 2 8 5 2 2" xfId="50284" xr:uid="{00000000-0005-0000-0000-000081BF0000}"/>
    <cellStyle name="Normal 12 8 2 8 5 3" xfId="50285" xr:uid="{00000000-0005-0000-0000-000082BF0000}"/>
    <cellStyle name="Normal 12 8 2 8 6" xfId="14859" xr:uid="{00000000-0005-0000-0000-000083BF0000}"/>
    <cellStyle name="Normal 12 8 2 8 6 2" xfId="50286" xr:uid="{00000000-0005-0000-0000-000084BF0000}"/>
    <cellStyle name="Normal 12 8 2 8 7" xfId="50287" xr:uid="{00000000-0005-0000-0000-000085BF0000}"/>
    <cellStyle name="Normal 12 8 2 9" xfId="2090" xr:uid="{00000000-0005-0000-0000-000086BF0000}"/>
    <cellStyle name="Normal 12 8 2 9 2" xfId="7580" xr:uid="{00000000-0005-0000-0000-000087BF0000}"/>
    <cellStyle name="Normal 12 8 2 9 2 2" xfId="20390" xr:uid="{00000000-0005-0000-0000-000088BF0000}"/>
    <cellStyle name="Normal 12 8 2 9 2 2 2" xfId="50288" xr:uid="{00000000-0005-0000-0000-000089BF0000}"/>
    <cellStyle name="Normal 12 8 2 9 2 3" xfId="50289" xr:uid="{00000000-0005-0000-0000-00008ABF0000}"/>
    <cellStyle name="Normal 12 8 2 9 3" xfId="14900" xr:uid="{00000000-0005-0000-0000-00008BBF0000}"/>
    <cellStyle name="Normal 12 8 2 9 3 2" xfId="50290" xr:uid="{00000000-0005-0000-0000-00008CBF0000}"/>
    <cellStyle name="Normal 12 8 2 9 4" xfId="50291" xr:uid="{00000000-0005-0000-0000-00008DBF0000}"/>
    <cellStyle name="Normal 12 8 3" xfId="279" xr:uid="{00000000-0005-0000-0000-00008EBF0000}"/>
    <cellStyle name="Normal 12 8 3 10" xfId="5771" xr:uid="{00000000-0005-0000-0000-00008FBF0000}"/>
    <cellStyle name="Normal 12 8 3 10 2" xfId="18581" xr:uid="{00000000-0005-0000-0000-000090BF0000}"/>
    <cellStyle name="Normal 12 8 3 10 2 2" xfId="50292" xr:uid="{00000000-0005-0000-0000-000091BF0000}"/>
    <cellStyle name="Normal 12 8 3 10 3" xfId="50293" xr:uid="{00000000-0005-0000-0000-000092BF0000}"/>
    <cellStyle name="Normal 12 8 3 11" xfId="13091" xr:uid="{00000000-0005-0000-0000-000093BF0000}"/>
    <cellStyle name="Normal 12 8 3 11 2" xfId="50294" xr:uid="{00000000-0005-0000-0000-000094BF0000}"/>
    <cellStyle name="Normal 12 8 3 12" xfId="50295" xr:uid="{00000000-0005-0000-0000-000095BF0000}"/>
    <cellStyle name="Normal 12 8 3 2" xfId="508" xr:uid="{00000000-0005-0000-0000-000096BF0000}"/>
    <cellStyle name="Normal 12 8 3 2 2" xfId="907" xr:uid="{00000000-0005-0000-0000-000097BF0000}"/>
    <cellStyle name="Normal 12 8 3 2 2 2" xfId="1802" xr:uid="{00000000-0005-0000-0000-000098BF0000}"/>
    <cellStyle name="Normal 12 8 3 2 2 2 2" xfId="3632" xr:uid="{00000000-0005-0000-0000-000099BF0000}"/>
    <cellStyle name="Normal 12 8 3 2 2 2 2 2" xfId="9122" xr:uid="{00000000-0005-0000-0000-00009ABF0000}"/>
    <cellStyle name="Normal 12 8 3 2 2 2 2 2 2" xfId="21932" xr:uid="{00000000-0005-0000-0000-00009BBF0000}"/>
    <cellStyle name="Normal 12 8 3 2 2 2 2 2 2 2" xfId="50296" xr:uid="{00000000-0005-0000-0000-00009CBF0000}"/>
    <cellStyle name="Normal 12 8 3 2 2 2 2 2 3" xfId="50297" xr:uid="{00000000-0005-0000-0000-00009DBF0000}"/>
    <cellStyle name="Normal 12 8 3 2 2 2 2 3" xfId="16442" xr:uid="{00000000-0005-0000-0000-00009EBF0000}"/>
    <cellStyle name="Normal 12 8 3 2 2 2 2 3 2" xfId="50298" xr:uid="{00000000-0005-0000-0000-00009FBF0000}"/>
    <cellStyle name="Normal 12 8 3 2 2 2 2 4" xfId="50299" xr:uid="{00000000-0005-0000-0000-0000A0BF0000}"/>
    <cellStyle name="Normal 12 8 3 2 2 2 3" xfId="5462" xr:uid="{00000000-0005-0000-0000-0000A1BF0000}"/>
    <cellStyle name="Normal 12 8 3 2 2 2 3 2" xfId="10952" xr:uid="{00000000-0005-0000-0000-0000A2BF0000}"/>
    <cellStyle name="Normal 12 8 3 2 2 2 3 2 2" xfId="23762" xr:uid="{00000000-0005-0000-0000-0000A3BF0000}"/>
    <cellStyle name="Normal 12 8 3 2 2 2 3 2 2 2" xfId="50300" xr:uid="{00000000-0005-0000-0000-0000A4BF0000}"/>
    <cellStyle name="Normal 12 8 3 2 2 2 3 2 3" xfId="50301" xr:uid="{00000000-0005-0000-0000-0000A5BF0000}"/>
    <cellStyle name="Normal 12 8 3 2 2 2 3 3" xfId="18272" xr:uid="{00000000-0005-0000-0000-0000A6BF0000}"/>
    <cellStyle name="Normal 12 8 3 2 2 2 3 3 2" xfId="50302" xr:uid="{00000000-0005-0000-0000-0000A7BF0000}"/>
    <cellStyle name="Normal 12 8 3 2 2 2 3 4" xfId="50303" xr:uid="{00000000-0005-0000-0000-0000A8BF0000}"/>
    <cellStyle name="Normal 12 8 3 2 2 2 4" xfId="12782" xr:uid="{00000000-0005-0000-0000-0000A9BF0000}"/>
    <cellStyle name="Normal 12 8 3 2 2 2 4 2" xfId="25592" xr:uid="{00000000-0005-0000-0000-0000AABF0000}"/>
    <cellStyle name="Normal 12 8 3 2 2 2 4 2 2" xfId="50304" xr:uid="{00000000-0005-0000-0000-0000ABBF0000}"/>
    <cellStyle name="Normal 12 8 3 2 2 2 4 3" xfId="50305" xr:uid="{00000000-0005-0000-0000-0000ACBF0000}"/>
    <cellStyle name="Normal 12 8 3 2 2 2 5" xfId="7292" xr:uid="{00000000-0005-0000-0000-0000ADBF0000}"/>
    <cellStyle name="Normal 12 8 3 2 2 2 5 2" xfId="20102" xr:uid="{00000000-0005-0000-0000-0000AEBF0000}"/>
    <cellStyle name="Normal 12 8 3 2 2 2 5 2 2" xfId="50306" xr:uid="{00000000-0005-0000-0000-0000AFBF0000}"/>
    <cellStyle name="Normal 12 8 3 2 2 2 5 3" xfId="50307" xr:uid="{00000000-0005-0000-0000-0000B0BF0000}"/>
    <cellStyle name="Normal 12 8 3 2 2 2 6" xfId="14612" xr:uid="{00000000-0005-0000-0000-0000B1BF0000}"/>
    <cellStyle name="Normal 12 8 3 2 2 2 6 2" xfId="50308" xr:uid="{00000000-0005-0000-0000-0000B2BF0000}"/>
    <cellStyle name="Normal 12 8 3 2 2 2 7" xfId="50309" xr:uid="{00000000-0005-0000-0000-0000B3BF0000}"/>
    <cellStyle name="Normal 12 8 3 2 2 3" xfId="2738" xr:uid="{00000000-0005-0000-0000-0000B4BF0000}"/>
    <cellStyle name="Normal 12 8 3 2 2 3 2" xfId="8228" xr:uid="{00000000-0005-0000-0000-0000B5BF0000}"/>
    <cellStyle name="Normal 12 8 3 2 2 3 2 2" xfId="21038" xr:uid="{00000000-0005-0000-0000-0000B6BF0000}"/>
    <cellStyle name="Normal 12 8 3 2 2 3 2 2 2" xfId="50310" xr:uid="{00000000-0005-0000-0000-0000B7BF0000}"/>
    <cellStyle name="Normal 12 8 3 2 2 3 2 3" xfId="50311" xr:uid="{00000000-0005-0000-0000-0000B8BF0000}"/>
    <cellStyle name="Normal 12 8 3 2 2 3 3" xfId="15548" xr:uid="{00000000-0005-0000-0000-0000B9BF0000}"/>
    <cellStyle name="Normal 12 8 3 2 2 3 3 2" xfId="50312" xr:uid="{00000000-0005-0000-0000-0000BABF0000}"/>
    <cellStyle name="Normal 12 8 3 2 2 3 4" xfId="50313" xr:uid="{00000000-0005-0000-0000-0000BBBF0000}"/>
    <cellStyle name="Normal 12 8 3 2 2 4" xfId="4568" xr:uid="{00000000-0005-0000-0000-0000BCBF0000}"/>
    <cellStyle name="Normal 12 8 3 2 2 4 2" xfId="10058" xr:uid="{00000000-0005-0000-0000-0000BDBF0000}"/>
    <cellStyle name="Normal 12 8 3 2 2 4 2 2" xfId="22868" xr:uid="{00000000-0005-0000-0000-0000BEBF0000}"/>
    <cellStyle name="Normal 12 8 3 2 2 4 2 2 2" xfId="50314" xr:uid="{00000000-0005-0000-0000-0000BFBF0000}"/>
    <cellStyle name="Normal 12 8 3 2 2 4 2 3" xfId="50315" xr:uid="{00000000-0005-0000-0000-0000C0BF0000}"/>
    <cellStyle name="Normal 12 8 3 2 2 4 3" xfId="17378" xr:uid="{00000000-0005-0000-0000-0000C1BF0000}"/>
    <cellStyle name="Normal 12 8 3 2 2 4 3 2" xfId="50316" xr:uid="{00000000-0005-0000-0000-0000C2BF0000}"/>
    <cellStyle name="Normal 12 8 3 2 2 4 4" xfId="50317" xr:uid="{00000000-0005-0000-0000-0000C3BF0000}"/>
    <cellStyle name="Normal 12 8 3 2 2 5" xfId="11888" xr:uid="{00000000-0005-0000-0000-0000C4BF0000}"/>
    <cellStyle name="Normal 12 8 3 2 2 5 2" xfId="24698" xr:uid="{00000000-0005-0000-0000-0000C5BF0000}"/>
    <cellStyle name="Normal 12 8 3 2 2 5 2 2" xfId="50318" xr:uid="{00000000-0005-0000-0000-0000C6BF0000}"/>
    <cellStyle name="Normal 12 8 3 2 2 5 3" xfId="50319" xr:uid="{00000000-0005-0000-0000-0000C7BF0000}"/>
    <cellStyle name="Normal 12 8 3 2 2 6" xfId="6398" xr:uid="{00000000-0005-0000-0000-0000C8BF0000}"/>
    <cellStyle name="Normal 12 8 3 2 2 6 2" xfId="19208" xr:uid="{00000000-0005-0000-0000-0000C9BF0000}"/>
    <cellStyle name="Normal 12 8 3 2 2 6 2 2" xfId="50320" xr:uid="{00000000-0005-0000-0000-0000CABF0000}"/>
    <cellStyle name="Normal 12 8 3 2 2 6 3" xfId="50321" xr:uid="{00000000-0005-0000-0000-0000CBBF0000}"/>
    <cellStyle name="Normal 12 8 3 2 2 7" xfId="13718" xr:uid="{00000000-0005-0000-0000-0000CCBF0000}"/>
    <cellStyle name="Normal 12 8 3 2 2 7 2" xfId="50322" xr:uid="{00000000-0005-0000-0000-0000CDBF0000}"/>
    <cellStyle name="Normal 12 8 3 2 2 8" xfId="50323" xr:uid="{00000000-0005-0000-0000-0000CEBF0000}"/>
    <cellStyle name="Normal 12 8 3 2 3" xfId="1403" xr:uid="{00000000-0005-0000-0000-0000CFBF0000}"/>
    <cellStyle name="Normal 12 8 3 2 3 2" xfId="3233" xr:uid="{00000000-0005-0000-0000-0000D0BF0000}"/>
    <cellStyle name="Normal 12 8 3 2 3 2 2" xfId="8723" xr:uid="{00000000-0005-0000-0000-0000D1BF0000}"/>
    <cellStyle name="Normal 12 8 3 2 3 2 2 2" xfId="21533" xr:uid="{00000000-0005-0000-0000-0000D2BF0000}"/>
    <cellStyle name="Normal 12 8 3 2 3 2 2 2 2" xfId="50324" xr:uid="{00000000-0005-0000-0000-0000D3BF0000}"/>
    <cellStyle name="Normal 12 8 3 2 3 2 2 3" xfId="50325" xr:uid="{00000000-0005-0000-0000-0000D4BF0000}"/>
    <cellStyle name="Normal 12 8 3 2 3 2 3" xfId="16043" xr:uid="{00000000-0005-0000-0000-0000D5BF0000}"/>
    <cellStyle name="Normal 12 8 3 2 3 2 3 2" xfId="50326" xr:uid="{00000000-0005-0000-0000-0000D6BF0000}"/>
    <cellStyle name="Normal 12 8 3 2 3 2 4" xfId="50327" xr:uid="{00000000-0005-0000-0000-0000D7BF0000}"/>
    <cellStyle name="Normal 12 8 3 2 3 3" xfId="5063" xr:uid="{00000000-0005-0000-0000-0000D8BF0000}"/>
    <cellStyle name="Normal 12 8 3 2 3 3 2" xfId="10553" xr:uid="{00000000-0005-0000-0000-0000D9BF0000}"/>
    <cellStyle name="Normal 12 8 3 2 3 3 2 2" xfId="23363" xr:uid="{00000000-0005-0000-0000-0000DABF0000}"/>
    <cellStyle name="Normal 12 8 3 2 3 3 2 2 2" xfId="50328" xr:uid="{00000000-0005-0000-0000-0000DBBF0000}"/>
    <cellStyle name="Normal 12 8 3 2 3 3 2 3" xfId="50329" xr:uid="{00000000-0005-0000-0000-0000DCBF0000}"/>
    <cellStyle name="Normal 12 8 3 2 3 3 3" xfId="17873" xr:uid="{00000000-0005-0000-0000-0000DDBF0000}"/>
    <cellStyle name="Normal 12 8 3 2 3 3 3 2" xfId="50330" xr:uid="{00000000-0005-0000-0000-0000DEBF0000}"/>
    <cellStyle name="Normal 12 8 3 2 3 3 4" xfId="50331" xr:uid="{00000000-0005-0000-0000-0000DFBF0000}"/>
    <cellStyle name="Normal 12 8 3 2 3 4" xfId="12383" xr:uid="{00000000-0005-0000-0000-0000E0BF0000}"/>
    <cellStyle name="Normal 12 8 3 2 3 4 2" xfId="25193" xr:uid="{00000000-0005-0000-0000-0000E1BF0000}"/>
    <cellStyle name="Normal 12 8 3 2 3 4 2 2" xfId="50332" xr:uid="{00000000-0005-0000-0000-0000E2BF0000}"/>
    <cellStyle name="Normal 12 8 3 2 3 4 3" xfId="50333" xr:uid="{00000000-0005-0000-0000-0000E3BF0000}"/>
    <cellStyle name="Normal 12 8 3 2 3 5" xfId="6893" xr:uid="{00000000-0005-0000-0000-0000E4BF0000}"/>
    <cellStyle name="Normal 12 8 3 2 3 5 2" xfId="19703" xr:uid="{00000000-0005-0000-0000-0000E5BF0000}"/>
    <cellStyle name="Normal 12 8 3 2 3 5 2 2" xfId="50334" xr:uid="{00000000-0005-0000-0000-0000E6BF0000}"/>
    <cellStyle name="Normal 12 8 3 2 3 5 3" xfId="50335" xr:uid="{00000000-0005-0000-0000-0000E7BF0000}"/>
    <cellStyle name="Normal 12 8 3 2 3 6" xfId="14213" xr:uid="{00000000-0005-0000-0000-0000E8BF0000}"/>
    <cellStyle name="Normal 12 8 3 2 3 6 2" xfId="50336" xr:uid="{00000000-0005-0000-0000-0000E9BF0000}"/>
    <cellStyle name="Normal 12 8 3 2 3 7" xfId="50337" xr:uid="{00000000-0005-0000-0000-0000EABF0000}"/>
    <cellStyle name="Normal 12 8 3 2 4" xfId="2339" xr:uid="{00000000-0005-0000-0000-0000EBBF0000}"/>
    <cellStyle name="Normal 12 8 3 2 4 2" xfId="7829" xr:uid="{00000000-0005-0000-0000-0000ECBF0000}"/>
    <cellStyle name="Normal 12 8 3 2 4 2 2" xfId="20639" xr:uid="{00000000-0005-0000-0000-0000EDBF0000}"/>
    <cellStyle name="Normal 12 8 3 2 4 2 2 2" xfId="50338" xr:uid="{00000000-0005-0000-0000-0000EEBF0000}"/>
    <cellStyle name="Normal 12 8 3 2 4 2 3" xfId="50339" xr:uid="{00000000-0005-0000-0000-0000EFBF0000}"/>
    <cellStyle name="Normal 12 8 3 2 4 3" xfId="15149" xr:uid="{00000000-0005-0000-0000-0000F0BF0000}"/>
    <cellStyle name="Normal 12 8 3 2 4 3 2" xfId="50340" xr:uid="{00000000-0005-0000-0000-0000F1BF0000}"/>
    <cellStyle name="Normal 12 8 3 2 4 4" xfId="50341" xr:uid="{00000000-0005-0000-0000-0000F2BF0000}"/>
    <cellStyle name="Normal 12 8 3 2 5" xfId="4169" xr:uid="{00000000-0005-0000-0000-0000F3BF0000}"/>
    <cellStyle name="Normal 12 8 3 2 5 2" xfId="9659" xr:uid="{00000000-0005-0000-0000-0000F4BF0000}"/>
    <cellStyle name="Normal 12 8 3 2 5 2 2" xfId="22469" xr:uid="{00000000-0005-0000-0000-0000F5BF0000}"/>
    <cellStyle name="Normal 12 8 3 2 5 2 2 2" xfId="50342" xr:uid="{00000000-0005-0000-0000-0000F6BF0000}"/>
    <cellStyle name="Normal 12 8 3 2 5 2 3" xfId="50343" xr:uid="{00000000-0005-0000-0000-0000F7BF0000}"/>
    <cellStyle name="Normal 12 8 3 2 5 3" xfId="16979" xr:uid="{00000000-0005-0000-0000-0000F8BF0000}"/>
    <cellStyle name="Normal 12 8 3 2 5 3 2" xfId="50344" xr:uid="{00000000-0005-0000-0000-0000F9BF0000}"/>
    <cellStyle name="Normal 12 8 3 2 5 4" xfId="50345" xr:uid="{00000000-0005-0000-0000-0000FABF0000}"/>
    <cellStyle name="Normal 12 8 3 2 6" xfId="11489" xr:uid="{00000000-0005-0000-0000-0000FBBF0000}"/>
    <cellStyle name="Normal 12 8 3 2 6 2" xfId="24299" xr:uid="{00000000-0005-0000-0000-0000FCBF0000}"/>
    <cellStyle name="Normal 12 8 3 2 6 2 2" xfId="50346" xr:uid="{00000000-0005-0000-0000-0000FDBF0000}"/>
    <cellStyle name="Normal 12 8 3 2 6 3" xfId="50347" xr:uid="{00000000-0005-0000-0000-0000FEBF0000}"/>
    <cellStyle name="Normal 12 8 3 2 7" xfId="5999" xr:uid="{00000000-0005-0000-0000-0000FFBF0000}"/>
    <cellStyle name="Normal 12 8 3 2 7 2" xfId="18809" xr:uid="{00000000-0005-0000-0000-000000C00000}"/>
    <cellStyle name="Normal 12 8 3 2 7 2 2" xfId="50348" xr:uid="{00000000-0005-0000-0000-000001C00000}"/>
    <cellStyle name="Normal 12 8 3 2 7 3" xfId="50349" xr:uid="{00000000-0005-0000-0000-000002C00000}"/>
    <cellStyle name="Normal 12 8 3 2 8" xfId="13319" xr:uid="{00000000-0005-0000-0000-000003C00000}"/>
    <cellStyle name="Normal 12 8 3 2 8 2" xfId="50350" xr:uid="{00000000-0005-0000-0000-000004C00000}"/>
    <cellStyle name="Normal 12 8 3 2 9" xfId="50351" xr:uid="{00000000-0005-0000-0000-000005C00000}"/>
    <cellStyle name="Normal 12 8 3 3" xfId="640" xr:uid="{00000000-0005-0000-0000-000006C00000}"/>
    <cellStyle name="Normal 12 8 3 3 2" xfId="1040" xr:uid="{00000000-0005-0000-0000-000007C00000}"/>
    <cellStyle name="Normal 12 8 3 3 2 2" xfId="1935" xr:uid="{00000000-0005-0000-0000-000008C00000}"/>
    <cellStyle name="Normal 12 8 3 3 2 2 2" xfId="3765" xr:uid="{00000000-0005-0000-0000-000009C00000}"/>
    <cellStyle name="Normal 12 8 3 3 2 2 2 2" xfId="9255" xr:uid="{00000000-0005-0000-0000-00000AC00000}"/>
    <cellStyle name="Normal 12 8 3 3 2 2 2 2 2" xfId="22065" xr:uid="{00000000-0005-0000-0000-00000BC00000}"/>
    <cellStyle name="Normal 12 8 3 3 2 2 2 2 2 2" xfId="50352" xr:uid="{00000000-0005-0000-0000-00000CC00000}"/>
    <cellStyle name="Normal 12 8 3 3 2 2 2 2 3" xfId="50353" xr:uid="{00000000-0005-0000-0000-00000DC00000}"/>
    <cellStyle name="Normal 12 8 3 3 2 2 2 3" xfId="16575" xr:uid="{00000000-0005-0000-0000-00000EC00000}"/>
    <cellStyle name="Normal 12 8 3 3 2 2 2 3 2" xfId="50354" xr:uid="{00000000-0005-0000-0000-00000FC00000}"/>
    <cellStyle name="Normal 12 8 3 3 2 2 2 4" xfId="50355" xr:uid="{00000000-0005-0000-0000-000010C00000}"/>
    <cellStyle name="Normal 12 8 3 3 2 2 3" xfId="5595" xr:uid="{00000000-0005-0000-0000-000011C00000}"/>
    <cellStyle name="Normal 12 8 3 3 2 2 3 2" xfId="11085" xr:uid="{00000000-0005-0000-0000-000012C00000}"/>
    <cellStyle name="Normal 12 8 3 3 2 2 3 2 2" xfId="23895" xr:uid="{00000000-0005-0000-0000-000013C00000}"/>
    <cellStyle name="Normal 12 8 3 3 2 2 3 2 2 2" xfId="50356" xr:uid="{00000000-0005-0000-0000-000014C00000}"/>
    <cellStyle name="Normal 12 8 3 3 2 2 3 2 3" xfId="50357" xr:uid="{00000000-0005-0000-0000-000015C00000}"/>
    <cellStyle name="Normal 12 8 3 3 2 2 3 3" xfId="18405" xr:uid="{00000000-0005-0000-0000-000016C00000}"/>
    <cellStyle name="Normal 12 8 3 3 2 2 3 3 2" xfId="50358" xr:uid="{00000000-0005-0000-0000-000017C00000}"/>
    <cellStyle name="Normal 12 8 3 3 2 2 3 4" xfId="50359" xr:uid="{00000000-0005-0000-0000-000018C00000}"/>
    <cellStyle name="Normal 12 8 3 3 2 2 4" xfId="12915" xr:uid="{00000000-0005-0000-0000-000019C00000}"/>
    <cellStyle name="Normal 12 8 3 3 2 2 4 2" xfId="25725" xr:uid="{00000000-0005-0000-0000-00001AC00000}"/>
    <cellStyle name="Normal 12 8 3 3 2 2 4 2 2" xfId="50360" xr:uid="{00000000-0005-0000-0000-00001BC00000}"/>
    <cellStyle name="Normal 12 8 3 3 2 2 4 3" xfId="50361" xr:uid="{00000000-0005-0000-0000-00001CC00000}"/>
    <cellStyle name="Normal 12 8 3 3 2 2 5" xfId="7425" xr:uid="{00000000-0005-0000-0000-00001DC00000}"/>
    <cellStyle name="Normal 12 8 3 3 2 2 5 2" xfId="20235" xr:uid="{00000000-0005-0000-0000-00001EC00000}"/>
    <cellStyle name="Normal 12 8 3 3 2 2 5 2 2" xfId="50362" xr:uid="{00000000-0005-0000-0000-00001FC00000}"/>
    <cellStyle name="Normal 12 8 3 3 2 2 5 3" xfId="50363" xr:uid="{00000000-0005-0000-0000-000020C00000}"/>
    <cellStyle name="Normal 12 8 3 3 2 2 6" xfId="14745" xr:uid="{00000000-0005-0000-0000-000021C00000}"/>
    <cellStyle name="Normal 12 8 3 3 2 2 6 2" xfId="50364" xr:uid="{00000000-0005-0000-0000-000022C00000}"/>
    <cellStyle name="Normal 12 8 3 3 2 2 7" xfId="50365" xr:uid="{00000000-0005-0000-0000-000023C00000}"/>
    <cellStyle name="Normal 12 8 3 3 2 3" xfId="2871" xr:uid="{00000000-0005-0000-0000-000024C00000}"/>
    <cellStyle name="Normal 12 8 3 3 2 3 2" xfId="8361" xr:uid="{00000000-0005-0000-0000-000025C00000}"/>
    <cellStyle name="Normal 12 8 3 3 2 3 2 2" xfId="21171" xr:uid="{00000000-0005-0000-0000-000026C00000}"/>
    <cellStyle name="Normal 12 8 3 3 2 3 2 2 2" xfId="50366" xr:uid="{00000000-0005-0000-0000-000027C00000}"/>
    <cellStyle name="Normal 12 8 3 3 2 3 2 3" xfId="50367" xr:uid="{00000000-0005-0000-0000-000028C00000}"/>
    <cellStyle name="Normal 12 8 3 3 2 3 3" xfId="15681" xr:uid="{00000000-0005-0000-0000-000029C00000}"/>
    <cellStyle name="Normal 12 8 3 3 2 3 3 2" xfId="50368" xr:uid="{00000000-0005-0000-0000-00002AC00000}"/>
    <cellStyle name="Normal 12 8 3 3 2 3 4" xfId="50369" xr:uid="{00000000-0005-0000-0000-00002BC00000}"/>
    <cellStyle name="Normal 12 8 3 3 2 4" xfId="4701" xr:uid="{00000000-0005-0000-0000-00002CC00000}"/>
    <cellStyle name="Normal 12 8 3 3 2 4 2" xfId="10191" xr:uid="{00000000-0005-0000-0000-00002DC00000}"/>
    <cellStyle name="Normal 12 8 3 3 2 4 2 2" xfId="23001" xr:uid="{00000000-0005-0000-0000-00002EC00000}"/>
    <cellStyle name="Normal 12 8 3 3 2 4 2 2 2" xfId="50370" xr:uid="{00000000-0005-0000-0000-00002FC00000}"/>
    <cellStyle name="Normal 12 8 3 3 2 4 2 3" xfId="50371" xr:uid="{00000000-0005-0000-0000-000030C00000}"/>
    <cellStyle name="Normal 12 8 3 3 2 4 3" xfId="17511" xr:uid="{00000000-0005-0000-0000-000031C00000}"/>
    <cellStyle name="Normal 12 8 3 3 2 4 3 2" xfId="50372" xr:uid="{00000000-0005-0000-0000-000032C00000}"/>
    <cellStyle name="Normal 12 8 3 3 2 4 4" xfId="50373" xr:uid="{00000000-0005-0000-0000-000033C00000}"/>
    <cellStyle name="Normal 12 8 3 3 2 5" xfId="12021" xr:uid="{00000000-0005-0000-0000-000034C00000}"/>
    <cellStyle name="Normal 12 8 3 3 2 5 2" xfId="24831" xr:uid="{00000000-0005-0000-0000-000035C00000}"/>
    <cellStyle name="Normal 12 8 3 3 2 5 2 2" xfId="50374" xr:uid="{00000000-0005-0000-0000-000036C00000}"/>
    <cellStyle name="Normal 12 8 3 3 2 5 3" xfId="50375" xr:uid="{00000000-0005-0000-0000-000037C00000}"/>
    <cellStyle name="Normal 12 8 3 3 2 6" xfId="6531" xr:uid="{00000000-0005-0000-0000-000038C00000}"/>
    <cellStyle name="Normal 12 8 3 3 2 6 2" xfId="19341" xr:uid="{00000000-0005-0000-0000-000039C00000}"/>
    <cellStyle name="Normal 12 8 3 3 2 6 2 2" xfId="50376" xr:uid="{00000000-0005-0000-0000-00003AC00000}"/>
    <cellStyle name="Normal 12 8 3 3 2 6 3" xfId="50377" xr:uid="{00000000-0005-0000-0000-00003BC00000}"/>
    <cellStyle name="Normal 12 8 3 3 2 7" xfId="13851" xr:uid="{00000000-0005-0000-0000-00003CC00000}"/>
    <cellStyle name="Normal 12 8 3 3 2 7 2" xfId="50378" xr:uid="{00000000-0005-0000-0000-00003DC00000}"/>
    <cellStyle name="Normal 12 8 3 3 2 8" xfId="50379" xr:uid="{00000000-0005-0000-0000-00003EC00000}"/>
    <cellStyle name="Normal 12 8 3 3 3" xfId="1535" xr:uid="{00000000-0005-0000-0000-00003FC00000}"/>
    <cellStyle name="Normal 12 8 3 3 3 2" xfId="3365" xr:uid="{00000000-0005-0000-0000-000040C00000}"/>
    <cellStyle name="Normal 12 8 3 3 3 2 2" xfId="8855" xr:uid="{00000000-0005-0000-0000-000041C00000}"/>
    <cellStyle name="Normal 12 8 3 3 3 2 2 2" xfId="21665" xr:uid="{00000000-0005-0000-0000-000042C00000}"/>
    <cellStyle name="Normal 12 8 3 3 3 2 2 2 2" xfId="50380" xr:uid="{00000000-0005-0000-0000-000043C00000}"/>
    <cellStyle name="Normal 12 8 3 3 3 2 2 3" xfId="50381" xr:uid="{00000000-0005-0000-0000-000044C00000}"/>
    <cellStyle name="Normal 12 8 3 3 3 2 3" xfId="16175" xr:uid="{00000000-0005-0000-0000-000045C00000}"/>
    <cellStyle name="Normal 12 8 3 3 3 2 3 2" xfId="50382" xr:uid="{00000000-0005-0000-0000-000046C00000}"/>
    <cellStyle name="Normal 12 8 3 3 3 2 4" xfId="50383" xr:uid="{00000000-0005-0000-0000-000047C00000}"/>
    <cellStyle name="Normal 12 8 3 3 3 3" xfId="5195" xr:uid="{00000000-0005-0000-0000-000048C00000}"/>
    <cellStyle name="Normal 12 8 3 3 3 3 2" xfId="10685" xr:uid="{00000000-0005-0000-0000-000049C00000}"/>
    <cellStyle name="Normal 12 8 3 3 3 3 2 2" xfId="23495" xr:uid="{00000000-0005-0000-0000-00004AC00000}"/>
    <cellStyle name="Normal 12 8 3 3 3 3 2 2 2" xfId="50384" xr:uid="{00000000-0005-0000-0000-00004BC00000}"/>
    <cellStyle name="Normal 12 8 3 3 3 3 2 3" xfId="50385" xr:uid="{00000000-0005-0000-0000-00004CC00000}"/>
    <cellStyle name="Normal 12 8 3 3 3 3 3" xfId="18005" xr:uid="{00000000-0005-0000-0000-00004DC00000}"/>
    <cellStyle name="Normal 12 8 3 3 3 3 3 2" xfId="50386" xr:uid="{00000000-0005-0000-0000-00004EC00000}"/>
    <cellStyle name="Normal 12 8 3 3 3 3 4" xfId="50387" xr:uid="{00000000-0005-0000-0000-00004FC00000}"/>
    <cellStyle name="Normal 12 8 3 3 3 4" xfId="12515" xr:uid="{00000000-0005-0000-0000-000050C00000}"/>
    <cellStyle name="Normal 12 8 3 3 3 4 2" xfId="25325" xr:uid="{00000000-0005-0000-0000-000051C00000}"/>
    <cellStyle name="Normal 12 8 3 3 3 4 2 2" xfId="50388" xr:uid="{00000000-0005-0000-0000-000052C00000}"/>
    <cellStyle name="Normal 12 8 3 3 3 4 3" xfId="50389" xr:uid="{00000000-0005-0000-0000-000053C00000}"/>
    <cellStyle name="Normal 12 8 3 3 3 5" xfId="7025" xr:uid="{00000000-0005-0000-0000-000054C00000}"/>
    <cellStyle name="Normal 12 8 3 3 3 5 2" xfId="19835" xr:uid="{00000000-0005-0000-0000-000055C00000}"/>
    <cellStyle name="Normal 12 8 3 3 3 5 2 2" xfId="50390" xr:uid="{00000000-0005-0000-0000-000056C00000}"/>
    <cellStyle name="Normal 12 8 3 3 3 5 3" xfId="50391" xr:uid="{00000000-0005-0000-0000-000057C00000}"/>
    <cellStyle name="Normal 12 8 3 3 3 6" xfId="14345" xr:uid="{00000000-0005-0000-0000-000058C00000}"/>
    <cellStyle name="Normal 12 8 3 3 3 6 2" xfId="50392" xr:uid="{00000000-0005-0000-0000-000059C00000}"/>
    <cellStyle name="Normal 12 8 3 3 3 7" xfId="50393" xr:uid="{00000000-0005-0000-0000-00005AC00000}"/>
    <cellStyle name="Normal 12 8 3 3 4" xfId="2471" xr:uid="{00000000-0005-0000-0000-00005BC00000}"/>
    <cellStyle name="Normal 12 8 3 3 4 2" xfId="7961" xr:uid="{00000000-0005-0000-0000-00005CC00000}"/>
    <cellStyle name="Normal 12 8 3 3 4 2 2" xfId="20771" xr:uid="{00000000-0005-0000-0000-00005DC00000}"/>
    <cellStyle name="Normal 12 8 3 3 4 2 2 2" xfId="50394" xr:uid="{00000000-0005-0000-0000-00005EC00000}"/>
    <cellStyle name="Normal 12 8 3 3 4 2 3" xfId="50395" xr:uid="{00000000-0005-0000-0000-00005FC00000}"/>
    <cellStyle name="Normal 12 8 3 3 4 3" xfId="15281" xr:uid="{00000000-0005-0000-0000-000060C00000}"/>
    <cellStyle name="Normal 12 8 3 3 4 3 2" xfId="50396" xr:uid="{00000000-0005-0000-0000-000061C00000}"/>
    <cellStyle name="Normal 12 8 3 3 4 4" xfId="50397" xr:uid="{00000000-0005-0000-0000-000062C00000}"/>
    <cellStyle name="Normal 12 8 3 3 5" xfId="4301" xr:uid="{00000000-0005-0000-0000-000063C00000}"/>
    <cellStyle name="Normal 12 8 3 3 5 2" xfId="9791" xr:uid="{00000000-0005-0000-0000-000064C00000}"/>
    <cellStyle name="Normal 12 8 3 3 5 2 2" xfId="22601" xr:uid="{00000000-0005-0000-0000-000065C00000}"/>
    <cellStyle name="Normal 12 8 3 3 5 2 2 2" xfId="50398" xr:uid="{00000000-0005-0000-0000-000066C00000}"/>
    <cellStyle name="Normal 12 8 3 3 5 2 3" xfId="50399" xr:uid="{00000000-0005-0000-0000-000067C00000}"/>
    <cellStyle name="Normal 12 8 3 3 5 3" xfId="17111" xr:uid="{00000000-0005-0000-0000-000068C00000}"/>
    <cellStyle name="Normal 12 8 3 3 5 3 2" xfId="50400" xr:uid="{00000000-0005-0000-0000-000069C00000}"/>
    <cellStyle name="Normal 12 8 3 3 5 4" xfId="50401" xr:uid="{00000000-0005-0000-0000-00006AC00000}"/>
    <cellStyle name="Normal 12 8 3 3 6" xfId="11621" xr:uid="{00000000-0005-0000-0000-00006BC00000}"/>
    <cellStyle name="Normal 12 8 3 3 6 2" xfId="24431" xr:uid="{00000000-0005-0000-0000-00006CC00000}"/>
    <cellStyle name="Normal 12 8 3 3 6 2 2" xfId="50402" xr:uid="{00000000-0005-0000-0000-00006DC00000}"/>
    <cellStyle name="Normal 12 8 3 3 6 3" xfId="50403" xr:uid="{00000000-0005-0000-0000-00006EC00000}"/>
    <cellStyle name="Normal 12 8 3 3 7" xfId="6131" xr:uid="{00000000-0005-0000-0000-00006FC00000}"/>
    <cellStyle name="Normal 12 8 3 3 7 2" xfId="18941" xr:uid="{00000000-0005-0000-0000-000070C00000}"/>
    <cellStyle name="Normal 12 8 3 3 7 2 2" xfId="50404" xr:uid="{00000000-0005-0000-0000-000071C00000}"/>
    <cellStyle name="Normal 12 8 3 3 7 3" xfId="50405" xr:uid="{00000000-0005-0000-0000-000072C00000}"/>
    <cellStyle name="Normal 12 8 3 3 8" xfId="13451" xr:uid="{00000000-0005-0000-0000-000073C00000}"/>
    <cellStyle name="Normal 12 8 3 3 8 2" xfId="50406" xr:uid="{00000000-0005-0000-0000-000074C00000}"/>
    <cellStyle name="Normal 12 8 3 3 9" xfId="50407" xr:uid="{00000000-0005-0000-0000-000075C00000}"/>
    <cellStyle name="Normal 12 8 3 4" xfId="415" xr:uid="{00000000-0005-0000-0000-000076C00000}"/>
    <cellStyle name="Normal 12 8 3 4 2" xfId="1310" xr:uid="{00000000-0005-0000-0000-000077C00000}"/>
    <cellStyle name="Normal 12 8 3 4 2 2" xfId="3140" xr:uid="{00000000-0005-0000-0000-000078C00000}"/>
    <cellStyle name="Normal 12 8 3 4 2 2 2" xfId="8630" xr:uid="{00000000-0005-0000-0000-000079C00000}"/>
    <cellStyle name="Normal 12 8 3 4 2 2 2 2" xfId="21440" xr:uid="{00000000-0005-0000-0000-00007AC00000}"/>
    <cellStyle name="Normal 12 8 3 4 2 2 2 2 2" xfId="50408" xr:uid="{00000000-0005-0000-0000-00007BC00000}"/>
    <cellStyle name="Normal 12 8 3 4 2 2 2 3" xfId="50409" xr:uid="{00000000-0005-0000-0000-00007CC00000}"/>
    <cellStyle name="Normal 12 8 3 4 2 2 3" xfId="15950" xr:uid="{00000000-0005-0000-0000-00007DC00000}"/>
    <cellStyle name="Normal 12 8 3 4 2 2 3 2" xfId="50410" xr:uid="{00000000-0005-0000-0000-00007EC00000}"/>
    <cellStyle name="Normal 12 8 3 4 2 2 4" xfId="50411" xr:uid="{00000000-0005-0000-0000-00007FC00000}"/>
    <cellStyle name="Normal 12 8 3 4 2 3" xfId="4970" xr:uid="{00000000-0005-0000-0000-000080C00000}"/>
    <cellStyle name="Normal 12 8 3 4 2 3 2" xfId="10460" xr:uid="{00000000-0005-0000-0000-000081C00000}"/>
    <cellStyle name="Normal 12 8 3 4 2 3 2 2" xfId="23270" xr:uid="{00000000-0005-0000-0000-000082C00000}"/>
    <cellStyle name="Normal 12 8 3 4 2 3 2 2 2" xfId="50412" xr:uid="{00000000-0005-0000-0000-000083C00000}"/>
    <cellStyle name="Normal 12 8 3 4 2 3 2 3" xfId="50413" xr:uid="{00000000-0005-0000-0000-000084C00000}"/>
    <cellStyle name="Normal 12 8 3 4 2 3 3" xfId="17780" xr:uid="{00000000-0005-0000-0000-000085C00000}"/>
    <cellStyle name="Normal 12 8 3 4 2 3 3 2" xfId="50414" xr:uid="{00000000-0005-0000-0000-000086C00000}"/>
    <cellStyle name="Normal 12 8 3 4 2 3 4" xfId="50415" xr:uid="{00000000-0005-0000-0000-000087C00000}"/>
    <cellStyle name="Normal 12 8 3 4 2 4" xfId="12290" xr:uid="{00000000-0005-0000-0000-000088C00000}"/>
    <cellStyle name="Normal 12 8 3 4 2 4 2" xfId="25100" xr:uid="{00000000-0005-0000-0000-000089C00000}"/>
    <cellStyle name="Normal 12 8 3 4 2 4 2 2" xfId="50416" xr:uid="{00000000-0005-0000-0000-00008AC00000}"/>
    <cellStyle name="Normal 12 8 3 4 2 4 3" xfId="50417" xr:uid="{00000000-0005-0000-0000-00008BC00000}"/>
    <cellStyle name="Normal 12 8 3 4 2 5" xfId="6800" xr:uid="{00000000-0005-0000-0000-00008CC00000}"/>
    <cellStyle name="Normal 12 8 3 4 2 5 2" xfId="19610" xr:uid="{00000000-0005-0000-0000-00008DC00000}"/>
    <cellStyle name="Normal 12 8 3 4 2 5 2 2" xfId="50418" xr:uid="{00000000-0005-0000-0000-00008EC00000}"/>
    <cellStyle name="Normal 12 8 3 4 2 5 3" xfId="50419" xr:uid="{00000000-0005-0000-0000-00008FC00000}"/>
    <cellStyle name="Normal 12 8 3 4 2 6" xfId="14120" xr:uid="{00000000-0005-0000-0000-000090C00000}"/>
    <cellStyle name="Normal 12 8 3 4 2 6 2" xfId="50420" xr:uid="{00000000-0005-0000-0000-000091C00000}"/>
    <cellStyle name="Normal 12 8 3 4 2 7" xfId="50421" xr:uid="{00000000-0005-0000-0000-000092C00000}"/>
    <cellStyle name="Normal 12 8 3 4 3" xfId="2246" xr:uid="{00000000-0005-0000-0000-000093C00000}"/>
    <cellStyle name="Normal 12 8 3 4 3 2" xfId="7736" xr:uid="{00000000-0005-0000-0000-000094C00000}"/>
    <cellStyle name="Normal 12 8 3 4 3 2 2" xfId="20546" xr:uid="{00000000-0005-0000-0000-000095C00000}"/>
    <cellStyle name="Normal 12 8 3 4 3 2 2 2" xfId="50422" xr:uid="{00000000-0005-0000-0000-000096C00000}"/>
    <cellStyle name="Normal 12 8 3 4 3 2 3" xfId="50423" xr:uid="{00000000-0005-0000-0000-000097C00000}"/>
    <cellStyle name="Normal 12 8 3 4 3 3" xfId="15056" xr:uid="{00000000-0005-0000-0000-000098C00000}"/>
    <cellStyle name="Normal 12 8 3 4 3 3 2" xfId="50424" xr:uid="{00000000-0005-0000-0000-000099C00000}"/>
    <cellStyle name="Normal 12 8 3 4 3 4" xfId="50425" xr:uid="{00000000-0005-0000-0000-00009AC00000}"/>
    <cellStyle name="Normal 12 8 3 4 4" xfId="4076" xr:uid="{00000000-0005-0000-0000-00009BC00000}"/>
    <cellStyle name="Normal 12 8 3 4 4 2" xfId="9566" xr:uid="{00000000-0005-0000-0000-00009CC00000}"/>
    <cellStyle name="Normal 12 8 3 4 4 2 2" xfId="22376" xr:uid="{00000000-0005-0000-0000-00009DC00000}"/>
    <cellStyle name="Normal 12 8 3 4 4 2 2 2" xfId="50426" xr:uid="{00000000-0005-0000-0000-00009EC00000}"/>
    <cellStyle name="Normal 12 8 3 4 4 2 3" xfId="50427" xr:uid="{00000000-0005-0000-0000-00009FC00000}"/>
    <cellStyle name="Normal 12 8 3 4 4 3" xfId="16886" xr:uid="{00000000-0005-0000-0000-0000A0C00000}"/>
    <cellStyle name="Normal 12 8 3 4 4 3 2" xfId="50428" xr:uid="{00000000-0005-0000-0000-0000A1C00000}"/>
    <cellStyle name="Normal 12 8 3 4 4 4" xfId="50429" xr:uid="{00000000-0005-0000-0000-0000A2C00000}"/>
    <cellStyle name="Normal 12 8 3 4 5" xfId="11396" xr:uid="{00000000-0005-0000-0000-0000A3C00000}"/>
    <cellStyle name="Normal 12 8 3 4 5 2" xfId="24206" xr:uid="{00000000-0005-0000-0000-0000A4C00000}"/>
    <cellStyle name="Normal 12 8 3 4 5 2 2" xfId="50430" xr:uid="{00000000-0005-0000-0000-0000A5C00000}"/>
    <cellStyle name="Normal 12 8 3 4 5 3" xfId="50431" xr:uid="{00000000-0005-0000-0000-0000A6C00000}"/>
    <cellStyle name="Normal 12 8 3 4 6" xfId="5906" xr:uid="{00000000-0005-0000-0000-0000A7C00000}"/>
    <cellStyle name="Normal 12 8 3 4 6 2" xfId="18716" xr:uid="{00000000-0005-0000-0000-0000A8C00000}"/>
    <cellStyle name="Normal 12 8 3 4 6 2 2" xfId="50432" xr:uid="{00000000-0005-0000-0000-0000A9C00000}"/>
    <cellStyle name="Normal 12 8 3 4 6 3" xfId="50433" xr:uid="{00000000-0005-0000-0000-0000AAC00000}"/>
    <cellStyle name="Normal 12 8 3 4 7" xfId="13226" xr:uid="{00000000-0005-0000-0000-0000ABC00000}"/>
    <cellStyle name="Normal 12 8 3 4 7 2" xfId="50434" xr:uid="{00000000-0005-0000-0000-0000ACC00000}"/>
    <cellStyle name="Normal 12 8 3 4 8" xfId="50435" xr:uid="{00000000-0005-0000-0000-0000ADC00000}"/>
    <cellStyle name="Normal 12 8 3 5" xfId="774" xr:uid="{00000000-0005-0000-0000-0000AEC00000}"/>
    <cellStyle name="Normal 12 8 3 5 2" xfId="1669" xr:uid="{00000000-0005-0000-0000-0000AFC00000}"/>
    <cellStyle name="Normal 12 8 3 5 2 2" xfId="3499" xr:uid="{00000000-0005-0000-0000-0000B0C00000}"/>
    <cellStyle name="Normal 12 8 3 5 2 2 2" xfId="8989" xr:uid="{00000000-0005-0000-0000-0000B1C00000}"/>
    <cellStyle name="Normal 12 8 3 5 2 2 2 2" xfId="21799" xr:uid="{00000000-0005-0000-0000-0000B2C00000}"/>
    <cellStyle name="Normal 12 8 3 5 2 2 2 2 2" xfId="50436" xr:uid="{00000000-0005-0000-0000-0000B3C00000}"/>
    <cellStyle name="Normal 12 8 3 5 2 2 2 3" xfId="50437" xr:uid="{00000000-0005-0000-0000-0000B4C00000}"/>
    <cellStyle name="Normal 12 8 3 5 2 2 3" xfId="16309" xr:uid="{00000000-0005-0000-0000-0000B5C00000}"/>
    <cellStyle name="Normal 12 8 3 5 2 2 3 2" xfId="50438" xr:uid="{00000000-0005-0000-0000-0000B6C00000}"/>
    <cellStyle name="Normal 12 8 3 5 2 2 4" xfId="50439" xr:uid="{00000000-0005-0000-0000-0000B7C00000}"/>
    <cellStyle name="Normal 12 8 3 5 2 3" xfId="5329" xr:uid="{00000000-0005-0000-0000-0000B8C00000}"/>
    <cellStyle name="Normal 12 8 3 5 2 3 2" xfId="10819" xr:uid="{00000000-0005-0000-0000-0000B9C00000}"/>
    <cellStyle name="Normal 12 8 3 5 2 3 2 2" xfId="23629" xr:uid="{00000000-0005-0000-0000-0000BAC00000}"/>
    <cellStyle name="Normal 12 8 3 5 2 3 2 2 2" xfId="50440" xr:uid="{00000000-0005-0000-0000-0000BBC00000}"/>
    <cellStyle name="Normal 12 8 3 5 2 3 2 3" xfId="50441" xr:uid="{00000000-0005-0000-0000-0000BCC00000}"/>
    <cellStyle name="Normal 12 8 3 5 2 3 3" xfId="18139" xr:uid="{00000000-0005-0000-0000-0000BDC00000}"/>
    <cellStyle name="Normal 12 8 3 5 2 3 3 2" xfId="50442" xr:uid="{00000000-0005-0000-0000-0000BEC00000}"/>
    <cellStyle name="Normal 12 8 3 5 2 3 4" xfId="50443" xr:uid="{00000000-0005-0000-0000-0000BFC00000}"/>
    <cellStyle name="Normal 12 8 3 5 2 4" xfId="12649" xr:uid="{00000000-0005-0000-0000-0000C0C00000}"/>
    <cellStyle name="Normal 12 8 3 5 2 4 2" xfId="25459" xr:uid="{00000000-0005-0000-0000-0000C1C00000}"/>
    <cellStyle name="Normal 12 8 3 5 2 4 2 2" xfId="50444" xr:uid="{00000000-0005-0000-0000-0000C2C00000}"/>
    <cellStyle name="Normal 12 8 3 5 2 4 3" xfId="50445" xr:uid="{00000000-0005-0000-0000-0000C3C00000}"/>
    <cellStyle name="Normal 12 8 3 5 2 5" xfId="7159" xr:uid="{00000000-0005-0000-0000-0000C4C00000}"/>
    <cellStyle name="Normal 12 8 3 5 2 5 2" xfId="19969" xr:uid="{00000000-0005-0000-0000-0000C5C00000}"/>
    <cellStyle name="Normal 12 8 3 5 2 5 2 2" xfId="50446" xr:uid="{00000000-0005-0000-0000-0000C6C00000}"/>
    <cellStyle name="Normal 12 8 3 5 2 5 3" xfId="50447" xr:uid="{00000000-0005-0000-0000-0000C7C00000}"/>
    <cellStyle name="Normal 12 8 3 5 2 6" xfId="14479" xr:uid="{00000000-0005-0000-0000-0000C8C00000}"/>
    <cellStyle name="Normal 12 8 3 5 2 6 2" xfId="50448" xr:uid="{00000000-0005-0000-0000-0000C9C00000}"/>
    <cellStyle name="Normal 12 8 3 5 2 7" xfId="50449" xr:uid="{00000000-0005-0000-0000-0000CAC00000}"/>
    <cellStyle name="Normal 12 8 3 5 3" xfId="2605" xr:uid="{00000000-0005-0000-0000-0000CBC00000}"/>
    <cellStyle name="Normal 12 8 3 5 3 2" xfId="8095" xr:uid="{00000000-0005-0000-0000-0000CCC00000}"/>
    <cellStyle name="Normal 12 8 3 5 3 2 2" xfId="20905" xr:uid="{00000000-0005-0000-0000-0000CDC00000}"/>
    <cellStyle name="Normal 12 8 3 5 3 2 2 2" xfId="50450" xr:uid="{00000000-0005-0000-0000-0000CEC00000}"/>
    <cellStyle name="Normal 12 8 3 5 3 2 3" xfId="50451" xr:uid="{00000000-0005-0000-0000-0000CFC00000}"/>
    <cellStyle name="Normal 12 8 3 5 3 3" xfId="15415" xr:uid="{00000000-0005-0000-0000-0000D0C00000}"/>
    <cellStyle name="Normal 12 8 3 5 3 3 2" xfId="50452" xr:uid="{00000000-0005-0000-0000-0000D1C00000}"/>
    <cellStyle name="Normal 12 8 3 5 3 4" xfId="50453" xr:uid="{00000000-0005-0000-0000-0000D2C00000}"/>
    <cellStyle name="Normal 12 8 3 5 4" xfId="4435" xr:uid="{00000000-0005-0000-0000-0000D3C00000}"/>
    <cellStyle name="Normal 12 8 3 5 4 2" xfId="9925" xr:uid="{00000000-0005-0000-0000-0000D4C00000}"/>
    <cellStyle name="Normal 12 8 3 5 4 2 2" xfId="22735" xr:uid="{00000000-0005-0000-0000-0000D5C00000}"/>
    <cellStyle name="Normal 12 8 3 5 4 2 2 2" xfId="50454" xr:uid="{00000000-0005-0000-0000-0000D6C00000}"/>
    <cellStyle name="Normal 12 8 3 5 4 2 3" xfId="50455" xr:uid="{00000000-0005-0000-0000-0000D7C00000}"/>
    <cellStyle name="Normal 12 8 3 5 4 3" xfId="17245" xr:uid="{00000000-0005-0000-0000-0000D8C00000}"/>
    <cellStyle name="Normal 12 8 3 5 4 3 2" xfId="50456" xr:uid="{00000000-0005-0000-0000-0000D9C00000}"/>
    <cellStyle name="Normal 12 8 3 5 4 4" xfId="50457" xr:uid="{00000000-0005-0000-0000-0000DAC00000}"/>
    <cellStyle name="Normal 12 8 3 5 5" xfId="11755" xr:uid="{00000000-0005-0000-0000-0000DBC00000}"/>
    <cellStyle name="Normal 12 8 3 5 5 2" xfId="24565" xr:uid="{00000000-0005-0000-0000-0000DCC00000}"/>
    <cellStyle name="Normal 12 8 3 5 5 2 2" xfId="50458" xr:uid="{00000000-0005-0000-0000-0000DDC00000}"/>
    <cellStyle name="Normal 12 8 3 5 5 3" xfId="50459" xr:uid="{00000000-0005-0000-0000-0000DEC00000}"/>
    <cellStyle name="Normal 12 8 3 5 6" xfId="6265" xr:uid="{00000000-0005-0000-0000-0000DFC00000}"/>
    <cellStyle name="Normal 12 8 3 5 6 2" xfId="19075" xr:uid="{00000000-0005-0000-0000-0000E0C00000}"/>
    <cellStyle name="Normal 12 8 3 5 6 2 2" xfId="50460" xr:uid="{00000000-0005-0000-0000-0000E1C00000}"/>
    <cellStyle name="Normal 12 8 3 5 6 3" xfId="50461" xr:uid="{00000000-0005-0000-0000-0000E2C00000}"/>
    <cellStyle name="Normal 12 8 3 5 7" xfId="13585" xr:uid="{00000000-0005-0000-0000-0000E3C00000}"/>
    <cellStyle name="Normal 12 8 3 5 7 2" xfId="50462" xr:uid="{00000000-0005-0000-0000-0000E4C00000}"/>
    <cellStyle name="Normal 12 8 3 5 8" xfId="50463" xr:uid="{00000000-0005-0000-0000-0000E5C00000}"/>
    <cellStyle name="Normal 12 8 3 6" xfId="1175" xr:uid="{00000000-0005-0000-0000-0000E6C00000}"/>
    <cellStyle name="Normal 12 8 3 6 2" xfId="3005" xr:uid="{00000000-0005-0000-0000-0000E7C00000}"/>
    <cellStyle name="Normal 12 8 3 6 2 2" xfId="8495" xr:uid="{00000000-0005-0000-0000-0000E8C00000}"/>
    <cellStyle name="Normal 12 8 3 6 2 2 2" xfId="21305" xr:uid="{00000000-0005-0000-0000-0000E9C00000}"/>
    <cellStyle name="Normal 12 8 3 6 2 2 2 2" xfId="50464" xr:uid="{00000000-0005-0000-0000-0000EAC00000}"/>
    <cellStyle name="Normal 12 8 3 6 2 2 3" xfId="50465" xr:uid="{00000000-0005-0000-0000-0000EBC00000}"/>
    <cellStyle name="Normal 12 8 3 6 2 3" xfId="15815" xr:uid="{00000000-0005-0000-0000-0000ECC00000}"/>
    <cellStyle name="Normal 12 8 3 6 2 3 2" xfId="50466" xr:uid="{00000000-0005-0000-0000-0000EDC00000}"/>
    <cellStyle name="Normal 12 8 3 6 2 4" xfId="50467" xr:uid="{00000000-0005-0000-0000-0000EEC00000}"/>
    <cellStyle name="Normal 12 8 3 6 3" xfId="4835" xr:uid="{00000000-0005-0000-0000-0000EFC00000}"/>
    <cellStyle name="Normal 12 8 3 6 3 2" xfId="10325" xr:uid="{00000000-0005-0000-0000-0000F0C00000}"/>
    <cellStyle name="Normal 12 8 3 6 3 2 2" xfId="23135" xr:uid="{00000000-0005-0000-0000-0000F1C00000}"/>
    <cellStyle name="Normal 12 8 3 6 3 2 2 2" xfId="50468" xr:uid="{00000000-0005-0000-0000-0000F2C00000}"/>
    <cellStyle name="Normal 12 8 3 6 3 2 3" xfId="50469" xr:uid="{00000000-0005-0000-0000-0000F3C00000}"/>
    <cellStyle name="Normal 12 8 3 6 3 3" xfId="17645" xr:uid="{00000000-0005-0000-0000-0000F4C00000}"/>
    <cellStyle name="Normal 12 8 3 6 3 3 2" xfId="50470" xr:uid="{00000000-0005-0000-0000-0000F5C00000}"/>
    <cellStyle name="Normal 12 8 3 6 3 4" xfId="50471" xr:uid="{00000000-0005-0000-0000-0000F6C00000}"/>
    <cellStyle name="Normal 12 8 3 6 4" xfId="12155" xr:uid="{00000000-0005-0000-0000-0000F7C00000}"/>
    <cellStyle name="Normal 12 8 3 6 4 2" xfId="24965" xr:uid="{00000000-0005-0000-0000-0000F8C00000}"/>
    <cellStyle name="Normal 12 8 3 6 4 2 2" xfId="50472" xr:uid="{00000000-0005-0000-0000-0000F9C00000}"/>
    <cellStyle name="Normal 12 8 3 6 4 3" xfId="50473" xr:uid="{00000000-0005-0000-0000-0000FAC00000}"/>
    <cellStyle name="Normal 12 8 3 6 5" xfId="6665" xr:uid="{00000000-0005-0000-0000-0000FBC00000}"/>
    <cellStyle name="Normal 12 8 3 6 5 2" xfId="19475" xr:uid="{00000000-0005-0000-0000-0000FCC00000}"/>
    <cellStyle name="Normal 12 8 3 6 5 2 2" xfId="50474" xr:uid="{00000000-0005-0000-0000-0000FDC00000}"/>
    <cellStyle name="Normal 12 8 3 6 5 3" xfId="50475" xr:uid="{00000000-0005-0000-0000-0000FEC00000}"/>
    <cellStyle name="Normal 12 8 3 6 6" xfId="13985" xr:uid="{00000000-0005-0000-0000-0000FFC00000}"/>
    <cellStyle name="Normal 12 8 3 6 6 2" xfId="50476" xr:uid="{00000000-0005-0000-0000-000000C10000}"/>
    <cellStyle name="Normal 12 8 3 6 7" xfId="50477" xr:uid="{00000000-0005-0000-0000-000001C10000}"/>
    <cellStyle name="Normal 12 8 3 7" xfId="2111" xr:uid="{00000000-0005-0000-0000-000002C10000}"/>
    <cellStyle name="Normal 12 8 3 7 2" xfId="7601" xr:uid="{00000000-0005-0000-0000-000003C10000}"/>
    <cellStyle name="Normal 12 8 3 7 2 2" xfId="20411" xr:uid="{00000000-0005-0000-0000-000004C10000}"/>
    <cellStyle name="Normal 12 8 3 7 2 2 2" xfId="50478" xr:uid="{00000000-0005-0000-0000-000005C10000}"/>
    <cellStyle name="Normal 12 8 3 7 2 3" xfId="50479" xr:uid="{00000000-0005-0000-0000-000006C10000}"/>
    <cellStyle name="Normal 12 8 3 7 3" xfId="14921" xr:uid="{00000000-0005-0000-0000-000007C10000}"/>
    <cellStyle name="Normal 12 8 3 7 3 2" xfId="50480" xr:uid="{00000000-0005-0000-0000-000008C10000}"/>
    <cellStyle name="Normal 12 8 3 7 4" xfId="50481" xr:uid="{00000000-0005-0000-0000-000009C10000}"/>
    <cellStyle name="Normal 12 8 3 8" xfId="3941" xr:uid="{00000000-0005-0000-0000-00000AC10000}"/>
    <cellStyle name="Normal 12 8 3 8 2" xfId="9431" xr:uid="{00000000-0005-0000-0000-00000BC10000}"/>
    <cellStyle name="Normal 12 8 3 8 2 2" xfId="22241" xr:uid="{00000000-0005-0000-0000-00000CC10000}"/>
    <cellStyle name="Normal 12 8 3 8 2 2 2" xfId="50482" xr:uid="{00000000-0005-0000-0000-00000DC10000}"/>
    <cellStyle name="Normal 12 8 3 8 2 3" xfId="50483" xr:uid="{00000000-0005-0000-0000-00000EC10000}"/>
    <cellStyle name="Normal 12 8 3 8 3" xfId="16751" xr:uid="{00000000-0005-0000-0000-00000FC10000}"/>
    <cellStyle name="Normal 12 8 3 8 3 2" xfId="50484" xr:uid="{00000000-0005-0000-0000-000010C10000}"/>
    <cellStyle name="Normal 12 8 3 8 4" xfId="50485" xr:uid="{00000000-0005-0000-0000-000011C10000}"/>
    <cellStyle name="Normal 12 8 3 9" xfId="11261" xr:uid="{00000000-0005-0000-0000-000012C10000}"/>
    <cellStyle name="Normal 12 8 3 9 2" xfId="24071" xr:uid="{00000000-0005-0000-0000-000013C10000}"/>
    <cellStyle name="Normal 12 8 3 9 2 2" xfId="50486" xr:uid="{00000000-0005-0000-0000-000014C10000}"/>
    <cellStyle name="Normal 12 8 3 9 3" xfId="50487" xr:uid="{00000000-0005-0000-0000-000015C10000}"/>
    <cellStyle name="Normal 12 8 4" xfId="330" xr:uid="{00000000-0005-0000-0000-000016C10000}"/>
    <cellStyle name="Normal 12 8 4 10" xfId="5822" xr:uid="{00000000-0005-0000-0000-000017C10000}"/>
    <cellStyle name="Normal 12 8 4 10 2" xfId="18632" xr:uid="{00000000-0005-0000-0000-000018C10000}"/>
    <cellStyle name="Normal 12 8 4 10 2 2" xfId="50488" xr:uid="{00000000-0005-0000-0000-000019C10000}"/>
    <cellStyle name="Normal 12 8 4 10 3" xfId="50489" xr:uid="{00000000-0005-0000-0000-00001AC10000}"/>
    <cellStyle name="Normal 12 8 4 11" xfId="13142" xr:uid="{00000000-0005-0000-0000-00001BC10000}"/>
    <cellStyle name="Normal 12 8 4 11 2" xfId="50490" xr:uid="{00000000-0005-0000-0000-00001CC10000}"/>
    <cellStyle name="Normal 12 8 4 12" xfId="50491" xr:uid="{00000000-0005-0000-0000-00001DC10000}"/>
    <cellStyle name="Normal 12 8 4 2" xfId="559" xr:uid="{00000000-0005-0000-0000-00001EC10000}"/>
    <cellStyle name="Normal 12 8 4 2 2" xfId="958" xr:uid="{00000000-0005-0000-0000-00001FC10000}"/>
    <cellStyle name="Normal 12 8 4 2 2 2" xfId="1853" xr:uid="{00000000-0005-0000-0000-000020C10000}"/>
    <cellStyle name="Normal 12 8 4 2 2 2 2" xfId="3683" xr:uid="{00000000-0005-0000-0000-000021C10000}"/>
    <cellStyle name="Normal 12 8 4 2 2 2 2 2" xfId="9173" xr:uid="{00000000-0005-0000-0000-000022C10000}"/>
    <cellStyle name="Normal 12 8 4 2 2 2 2 2 2" xfId="21983" xr:uid="{00000000-0005-0000-0000-000023C10000}"/>
    <cellStyle name="Normal 12 8 4 2 2 2 2 2 2 2" xfId="50492" xr:uid="{00000000-0005-0000-0000-000024C10000}"/>
    <cellStyle name="Normal 12 8 4 2 2 2 2 2 3" xfId="50493" xr:uid="{00000000-0005-0000-0000-000025C10000}"/>
    <cellStyle name="Normal 12 8 4 2 2 2 2 3" xfId="16493" xr:uid="{00000000-0005-0000-0000-000026C10000}"/>
    <cellStyle name="Normal 12 8 4 2 2 2 2 3 2" xfId="50494" xr:uid="{00000000-0005-0000-0000-000027C10000}"/>
    <cellStyle name="Normal 12 8 4 2 2 2 2 4" xfId="50495" xr:uid="{00000000-0005-0000-0000-000028C10000}"/>
    <cellStyle name="Normal 12 8 4 2 2 2 3" xfId="5513" xr:uid="{00000000-0005-0000-0000-000029C10000}"/>
    <cellStyle name="Normal 12 8 4 2 2 2 3 2" xfId="11003" xr:uid="{00000000-0005-0000-0000-00002AC10000}"/>
    <cellStyle name="Normal 12 8 4 2 2 2 3 2 2" xfId="23813" xr:uid="{00000000-0005-0000-0000-00002BC10000}"/>
    <cellStyle name="Normal 12 8 4 2 2 2 3 2 2 2" xfId="50496" xr:uid="{00000000-0005-0000-0000-00002CC10000}"/>
    <cellStyle name="Normal 12 8 4 2 2 2 3 2 3" xfId="50497" xr:uid="{00000000-0005-0000-0000-00002DC10000}"/>
    <cellStyle name="Normal 12 8 4 2 2 2 3 3" xfId="18323" xr:uid="{00000000-0005-0000-0000-00002EC10000}"/>
    <cellStyle name="Normal 12 8 4 2 2 2 3 3 2" xfId="50498" xr:uid="{00000000-0005-0000-0000-00002FC10000}"/>
    <cellStyle name="Normal 12 8 4 2 2 2 3 4" xfId="50499" xr:uid="{00000000-0005-0000-0000-000030C10000}"/>
    <cellStyle name="Normal 12 8 4 2 2 2 4" xfId="12833" xr:uid="{00000000-0005-0000-0000-000031C10000}"/>
    <cellStyle name="Normal 12 8 4 2 2 2 4 2" xfId="25643" xr:uid="{00000000-0005-0000-0000-000032C10000}"/>
    <cellStyle name="Normal 12 8 4 2 2 2 4 2 2" xfId="50500" xr:uid="{00000000-0005-0000-0000-000033C10000}"/>
    <cellStyle name="Normal 12 8 4 2 2 2 4 3" xfId="50501" xr:uid="{00000000-0005-0000-0000-000034C10000}"/>
    <cellStyle name="Normal 12 8 4 2 2 2 5" xfId="7343" xr:uid="{00000000-0005-0000-0000-000035C10000}"/>
    <cellStyle name="Normal 12 8 4 2 2 2 5 2" xfId="20153" xr:uid="{00000000-0005-0000-0000-000036C10000}"/>
    <cellStyle name="Normal 12 8 4 2 2 2 5 2 2" xfId="50502" xr:uid="{00000000-0005-0000-0000-000037C10000}"/>
    <cellStyle name="Normal 12 8 4 2 2 2 5 3" xfId="50503" xr:uid="{00000000-0005-0000-0000-000038C10000}"/>
    <cellStyle name="Normal 12 8 4 2 2 2 6" xfId="14663" xr:uid="{00000000-0005-0000-0000-000039C10000}"/>
    <cellStyle name="Normal 12 8 4 2 2 2 6 2" xfId="50504" xr:uid="{00000000-0005-0000-0000-00003AC10000}"/>
    <cellStyle name="Normal 12 8 4 2 2 2 7" xfId="50505" xr:uid="{00000000-0005-0000-0000-00003BC10000}"/>
    <cellStyle name="Normal 12 8 4 2 2 3" xfId="2789" xr:uid="{00000000-0005-0000-0000-00003CC10000}"/>
    <cellStyle name="Normal 12 8 4 2 2 3 2" xfId="8279" xr:uid="{00000000-0005-0000-0000-00003DC10000}"/>
    <cellStyle name="Normal 12 8 4 2 2 3 2 2" xfId="21089" xr:uid="{00000000-0005-0000-0000-00003EC10000}"/>
    <cellStyle name="Normal 12 8 4 2 2 3 2 2 2" xfId="50506" xr:uid="{00000000-0005-0000-0000-00003FC10000}"/>
    <cellStyle name="Normal 12 8 4 2 2 3 2 3" xfId="50507" xr:uid="{00000000-0005-0000-0000-000040C10000}"/>
    <cellStyle name="Normal 12 8 4 2 2 3 3" xfId="15599" xr:uid="{00000000-0005-0000-0000-000041C10000}"/>
    <cellStyle name="Normal 12 8 4 2 2 3 3 2" xfId="50508" xr:uid="{00000000-0005-0000-0000-000042C10000}"/>
    <cellStyle name="Normal 12 8 4 2 2 3 4" xfId="50509" xr:uid="{00000000-0005-0000-0000-000043C10000}"/>
    <cellStyle name="Normal 12 8 4 2 2 4" xfId="4619" xr:uid="{00000000-0005-0000-0000-000044C10000}"/>
    <cellStyle name="Normal 12 8 4 2 2 4 2" xfId="10109" xr:uid="{00000000-0005-0000-0000-000045C10000}"/>
    <cellStyle name="Normal 12 8 4 2 2 4 2 2" xfId="22919" xr:uid="{00000000-0005-0000-0000-000046C10000}"/>
    <cellStyle name="Normal 12 8 4 2 2 4 2 2 2" xfId="50510" xr:uid="{00000000-0005-0000-0000-000047C10000}"/>
    <cellStyle name="Normal 12 8 4 2 2 4 2 3" xfId="50511" xr:uid="{00000000-0005-0000-0000-000048C10000}"/>
    <cellStyle name="Normal 12 8 4 2 2 4 3" xfId="17429" xr:uid="{00000000-0005-0000-0000-000049C10000}"/>
    <cellStyle name="Normal 12 8 4 2 2 4 3 2" xfId="50512" xr:uid="{00000000-0005-0000-0000-00004AC10000}"/>
    <cellStyle name="Normal 12 8 4 2 2 4 4" xfId="50513" xr:uid="{00000000-0005-0000-0000-00004BC10000}"/>
    <cellStyle name="Normal 12 8 4 2 2 5" xfId="11939" xr:uid="{00000000-0005-0000-0000-00004CC10000}"/>
    <cellStyle name="Normal 12 8 4 2 2 5 2" xfId="24749" xr:uid="{00000000-0005-0000-0000-00004DC10000}"/>
    <cellStyle name="Normal 12 8 4 2 2 5 2 2" xfId="50514" xr:uid="{00000000-0005-0000-0000-00004EC10000}"/>
    <cellStyle name="Normal 12 8 4 2 2 5 3" xfId="50515" xr:uid="{00000000-0005-0000-0000-00004FC10000}"/>
    <cellStyle name="Normal 12 8 4 2 2 6" xfId="6449" xr:uid="{00000000-0005-0000-0000-000050C10000}"/>
    <cellStyle name="Normal 12 8 4 2 2 6 2" xfId="19259" xr:uid="{00000000-0005-0000-0000-000051C10000}"/>
    <cellStyle name="Normal 12 8 4 2 2 6 2 2" xfId="50516" xr:uid="{00000000-0005-0000-0000-000052C10000}"/>
    <cellStyle name="Normal 12 8 4 2 2 6 3" xfId="50517" xr:uid="{00000000-0005-0000-0000-000053C10000}"/>
    <cellStyle name="Normal 12 8 4 2 2 7" xfId="13769" xr:uid="{00000000-0005-0000-0000-000054C10000}"/>
    <cellStyle name="Normal 12 8 4 2 2 7 2" xfId="50518" xr:uid="{00000000-0005-0000-0000-000055C10000}"/>
    <cellStyle name="Normal 12 8 4 2 2 8" xfId="50519" xr:uid="{00000000-0005-0000-0000-000056C10000}"/>
    <cellStyle name="Normal 12 8 4 2 3" xfId="1454" xr:uid="{00000000-0005-0000-0000-000057C10000}"/>
    <cellStyle name="Normal 12 8 4 2 3 2" xfId="3284" xr:uid="{00000000-0005-0000-0000-000058C10000}"/>
    <cellStyle name="Normal 12 8 4 2 3 2 2" xfId="8774" xr:uid="{00000000-0005-0000-0000-000059C10000}"/>
    <cellStyle name="Normal 12 8 4 2 3 2 2 2" xfId="21584" xr:uid="{00000000-0005-0000-0000-00005AC10000}"/>
    <cellStyle name="Normal 12 8 4 2 3 2 2 2 2" xfId="50520" xr:uid="{00000000-0005-0000-0000-00005BC10000}"/>
    <cellStyle name="Normal 12 8 4 2 3 2 2 3" xfId="50521" xr:uid="{00000000-0005-0000-0000-00005CC10000}"/>
    <cellStyle name="Normal 12 8 4 2 3 2 3" xfId="16094" xr:uid="{00000000-0005-0000-0000-00005DC10000}"/>
    <cellStyle name="Normal 12 8 4 2 3 2 3 2" xfId="50522" xr:uid="{00000000-0005-0000-0000-00005EC10000}"/>
    <cellStyle name="Normal 12 8 4 2 3 2 4" xfId="50523" xr:uid="{00000000-0005-0000-0000-00005FC10000}"/>
    <cellStyle name="Normal 12 8 4 2 3 3" xfId="5114" xr:uid="{00000000-0005-0000-0000-000060C10000}"/>
    <cellStyle name="Normal 12 8 4 2 3 3 2" xfId="10604" xr:uid="{00000000-0005-0000-0000-000061C10000}"/>
    <cellStyle name="Normal 12 8 4 2 3 3 2 2" xfId="23414" xr:uid="{00000000-0005-0000-0000-000062C10000}"/>
    <cellStyle name="Normal 12 8 4 2 3 3 2 2 2" xfId="50524" xr:uid="{00000000-0005-0000-0000-000063C10000}"/>
    <cellStyle name="Normal 12 8 4 2 3 3 2 3" xfId="50525" xr:uid="{00000000-0005-0000-0000-000064C10000}"/>
    <cellStyle name="Normal 12 8 4 2 3 3 3" xfId="17924" xr:uid="{00000000-0005-0000-0000-000065C10000}"/>
    <cellStyle name="Normal 12 8 4 2 3 3 3 2" xfId="50526" xr:uid="{00000000-0005-0000-0000-000066C10000}"/>
    <cellStyle name="Normal 12 8 4 2 3 3 4" xfId="50527" xr:uid="{00000000-0005-0000-0000-000067C10000}"/>
    <cellStyle name="Normal 12 8 4 2 3 4" xfId="12434" xr:uid="{00000000-0005-0000-0000-000068C10000}"/>
    <cellStyle name="Normal 12 8 4 2 3 4 2" xfId="25244" xr:uid="{00000000-0005-0000-0000-000069C10000}"/>
    <cellStyle name="Normal 12 8 4 2 3 4 2 2" xfId="50528" xr:uid="{00000000-0005-0000-0000-00006AC10000}"/>
    <cellStyle name="Normal 12 8 4 2 3 4 3" xfId="50529" xr:uid="{00000000-0005-0000-0000-00006BC10000}"/>
    <cellStyle name="Normal 12 8 4 2 3 5" xfId="6944" xr:uid="{00000000-0005-0000-0000-00006CC10000}"/>
    <cellStyle name="Normal 12 8 4 2 3 5 2" xfId="19754" xr:uid="{00000000-0005-0000-0000-00006DC10000}"/>
    <cellStyle name="Normal 12 8 4 2 3 5 2 2" xfId="50530" xr:uid="{00000000-0005-0000-0000-00006EC10000}"/>
    <cellStyle name="Normal 12 8 4 2 3 5 3" xfId="50531" xr:uid="{00000000-0005-0000-0000-00006FC10000}"/>
    <cellStyle name="Normal 12 8 4 2 3 6" xfId="14264" xr:uid="{00000000-0005-0000-0000-000070C10000}"/>
    <cellStyle name="Normal 12 8 4 2 3 6 2" xfId="50532" xr:uid="{00000000-0005-0000-0000-000071C10000}"/>
    <cellStyle name="Normal 12 8 4 2 3 7" xfId="50533" xr:uid="{00000000-0005-0000-0000-000072C10000}"/>
    <cellStyle name="Normal 12 8 4 2 4" xfId="2390" xr:uid="{00000000-0005-0000-0000-000073C10000}"/>
    <cellStyle name="Normal 12 8 4 2 4 2" xfId="7880" xr:uid="{00000000-0005-0000-0000-000074C10000}"/>
    <cellStyle name="Normal 12 8 4 2 4 2 2" xfId="20690" xr:uid="{00000000-0005-0000-0000-000075C10000}"/>
    <cellStyle name="Normal 12 8 4 2 4 2 2 2" xfId="50534" xr:uid="{00000000-0005-0000-0000-000076C10000}"/>
    <cellStyle name="Normal 12 8 4 2 4 2 3" xfId="50535" xr:uid="{00000000-0005-0000-0000-000077C10000}"/>
    <cellStyle name="Normal 12 8 4 2 4 3" xfId="15200" xr:uid="{00000000-0005-0000-0000-000078C10000}"/>
    <cellStyle name="Normal 12 8 4 2 4 3 2" xfId="50536" xr:uid="{00000000-0005-0000-0000-000079C10000}"/>
    <cellStyle name="Normal 12 8 4 2 4 4" xfId="50537" xr:uid="{00000000-0005-0000-0000-00007AC10000}"/>
    <cellStyle name="Normal 12 8 4 2 5" xfId="4220" xr:uid="{00000000-0005-0000-0000-00007BC10000}"/>
    <cellStyle name="Normal 12 8 4 2 5 2" xfId="9710" xr:uid="{00000000-0005-0000-0000-00007CC10000}"/>
    <cellStyle name="Normal 12 8 4 2 5 2 2" xfId="22520" xr:uid="{00000000-0005-0000-0000-00007DC10000}"/>
    <cellStyle name="Normal 12 8 4 2 5 2 2 2" xfId="50538" xr:uid="{00000000-0005-0000-0000-00007EC10000}"/>
    <cellStyle name="Normal 12 8 4 2 5 2 3" xfId="50539" xr:uid="{00000000-0005-0000-0000-00007FC10000}"/>
    <cellStyle name="Normal 12 8 4 2 5 3" xfId="17030" xr:uid="{00000000-0005-0000-0000-000080C10000}"/>
    <cellStyle name="Normal 12 8 4 2 5 3 2" xfId="50540" xr:uid="{00000000-0005-0000-0000-000081C10000}"/>
    <cellStyle name="Normal 12 8 4 2 5 4" xfId="50541" xr:uid="{00000000-0005-0000-0000-000082C10000}"/>
    <cellStyle name="Normal 12 8 4 2 6" xfId="11540" xr:uid="{00000000-0005-0000-0000-000083C10000}"/>
    <cellStyle name="Normal 12 8 4 2 6 2" xfId="24350" xr:uid="{00000000-0005-0000-0000-000084C10000}"/>
    <cellStyle name="Normal 12 8 4 2 6 2 2" xfId="50542" xr:uid="{00000000-0005-0000-0000-000085C10000}"/>
    <cellStyle name="Normal 12 8 4 2 6 3" xfId="50543" xr:uid="{00000000-0005-0000-0000-000086C10000}"/>
    <cellStyle name="Normal 12 8 4 2 7" xfId="6050" xr:uid="{00000000-0005-0000-0000-000087C10000}"/>
    <cellStyle name="Normal 12 8 4 2 7 2" xfId="18860" xr:uid="{00000000-0005-0000-0000-000088C10000}"/>
    <cellStyle name="Normal 12 8 4 2 7 2 2" xfId="50544" xr:uid="{00000000-0005-0000-0000-000089C10000}"/>
    <cellStyle name="Normal 12 8 4 2 7 3" xfId="50545" xr:uid="{00000000-0005-0000-0000-00008AC10000}"/>
    <cellStyle name="Normal 12 8 4 2 8" xfId="13370" xr:uid="{00000000-0005-0000-0000-00008BC10000}"/>
    <cellStyle name="Normal 12 8 4 2 8 2" xfId="50546" xr:uid="{00000000-0005-0000-0000-00008CC10000}"/>
    <cellStyle name="Normal 12 8 4 2 9" xfId="50547" xr:uid="{00000000-0005-0000-0000-00008DC10000}"/>
    <cellStyle name="Normal 12 8 4 3" xfId="691" xr:uid="{00000000-0005-0000-0000-00008EC10000}"/>
    <cellStyle name="Normal 12 8 4 3 2" xfId="1091" xr:uid="{00000000-0005-0000-0000-00008FC10000}"/>
    <cellStyle name="Normal 12 8 4 3 2 2" xfId="1986" xr:uid="{00000000-0005-0000-0000-000090C10000}"/>
    <cellStyle name="Normal 12 8 4 3 2 2 2" xfId="3816" xr:uid="{00000000-0005-0000-0000-000091C10000}"/>
    <cellStyle name="Normal 12 8 4 3 2 2 2 2" xfId="9306" xr:uid="{00000000-0005-0000-0000-000092C10000}"/>
    <cellStyle name="Normal 12 8 4 3 2 2 2 2 2" xfId="22116" xr:uid="{00000000-0005-0000-0000-000093C10000}"/>
    <cellStyle name="Normal 12 8 4 3 2 2 2 2 2 2" xfId="50548" xr:uid="{00000000-0005-0000-0000-000094C10000}"/>
    <cellStyle name="Normal 12 8 4 3 2 2 2 2 3" xfId="50549" xr:uid="{00000000-0005-0000-0000-000095C10000}"/>
    <cellStyle name="Normal 12 8 4 3 2 2 2 3" xfId="16626" xr:uid="{00000000-0005-0000-0000-000096C10000}"/>
    <cellStyle name="Normal 12 8 4 3 2 2 2 3 2" xfId="50550" xr:uid="{00000000-0005-0000-0000-000097C10000}"/>
    <cellStyle name="Normal 12 8 4 3 2 2 2 4" xfId="50551" xr:uid="{00000000-0005-0000-0000-000098C10000}"/>
    <cellStyle name="Normal 12 8 4 3 2 2 3" xfId="5646" xr:uid="{00000000-0005-0000-0000-000099C10000}"/>
    <cellStyle name="Normal 12 8 4 3 2 2 3 2" xfId="11136" xr:uid="{00000000-0005-0000-0000-00009AC10000}"/>
    <cellStyle name="Normal 12 8 4 3 2 2 3 2 2" xfId="23946" xr:uid="{00000000-0005-0000-0000-00009BC10000}"/>
    <cellStyle name="Normal 12 8 4 3 2 2 3 2 2 2" xfId="50552" xr:uid="{00000000-0005-0000-0000-00009CC10000}"/>
    <cellStyle name="Normal 12 8 4 3 2 2 3 2 3" xfId="50553" xr:uid="{00000000-0005-0000-0000-00009DC10000}"/>
    <cellStyle name="Normal 12 8 4 3 2 2 3 3" xfId="18456" xr:uid="{00000000-0005-0000-0000-00009EC10000}"/>
    <cellStyle name="Normal 12 8 4 3 2 2 3 3 2" xfId="50554" xr:uid="{00000000-0005-0000-0000-00009FC10000}"/>
    <cellStyle name="Normal 12 8 4 3 2 2 3 4" xfId="50555" xr:uid="{00000000-0005-0000-0000-0000A0C10000}"/>
    <cellStyle name="Normal 12 8 4 3 2 2 4" xfId="12966" xr:uid="{00000000-0005-0000-0000-0000A1C10000}"/>
    <cellStyle name="Normal 12 8 4 3 2 2 4 2" xfId="25776" xr:uid="{00000000-0005-0000-0000-0000A2C10000}"/>
    <cellStyle name="Normal 12 8 4 3 2 2 4 2 2" xfId="50556" xr:uid="{00000000-0005-0000-0000-0000A3C10000}"/>
    <cellStyle name="Normal 12 8 4 3 2 2 4 3" xfId="50557" xr:uid="{00000000-0005-0000-0000-0000A4C10000}"/>
    <cellStyle name="Normal 12 8 4 3 2 2 5" xfId="7476" xr:uid="{00000000-0005-0000-0000-0000A5C10000}"/>
    <cellStyle name="Normal 12 8 4 3 2 2 5 2" xfId="20286" xr:uid="{00000000-0005-0000-0000-0000A6C10000}"/>
    <cellStyle name="Normal 12 8 4 3 2 2 5 2 2" xfId="50558" xr:uid="{00000000-0005-0000-0000-0000A7C10000}"/>
    <cellStyle name="Normal 12 8 4 3 2 2 5 3" xfId="50559" xr:uid="{00000000-0005-0000-0000-0000A8C10000}"/>
    <cellStyle name="Normal 12 8 4 3 2 2 6" xfId="14796" xr:uid="{00000000-0005-0000-0000-0000A9C10000}"/>
    <cellStyle name="Normal 12 8 4 3 2 2 6 2" xfId="50560" xr:uid="{00000000-0005-0000-0000-0000AAC10000}"/>
    <cellStyle name="Normal 12 8 4 3 2 2 7" xfId="50561" xr:uid="{00000000-0005-0000-0000-0000ABC10000}"/>
    <cellStyle name="Normal 12 8 4 3 2 3" xfId="2922" xr:uid="{00000000-0005-0000-0000-0000ACC10000}"/>
    <cellStyle name="Normal 12 8 4 3 2 3 2" xfId="8412" xr:uid="{00000000-0005-0000-0000-0000ADC10000}"/>
    <cellStyle name="Normal 12 8 4 3 2 3 2 2" xfId="21222" xr:uid="{00000000-0005-0000-0000-0000AEC10000}"/>
    <cellStyle name="Normal 12 8 4 3 2 3 2 2 2" xfId="50562" xr:uid="{00000000-0005-0000-0000-0000AFC10000}"/>
    <cellStyle name="Normal 12 8 4 3 2 3 2 3" xfId="50563" xr:uid="{00000000-0005-0000-0000-0000B0C10000}"/>
    <cellStyle name="Normal 12 8 4 3 2 3 3" xfId="15732" xr:uid="{00000000-0005-0000-0000-0000B1C10000}"/>
    <cellStyle name="Normal 12 8 4 3 2 3 3 2" xfId="50564" xr:uid="{00000000-0005-0000-0000-0000B2C10000}"/>
    <cellStyle name="Normal 12 8 4 3 2 3 4" xfId="50565" xr:uid="{00000000-0005-0000-0000-0000B3C10000}"/>
    <cellStyle name="Normal 12 8 4 3 2 4" xfId="4752" xr:uid="{00000000-0005-0000-0000-0000B4C10000}"/>
    <cellStyle name="Normal 12 8 4 3 2 4 2" xfId="10242" xr:uid="{00000000-0005-0000-0000-0000B5C10000}"/>
    <cellStyle name="Normal 12 8 4 3 2 4 2 2" xfId="23052" xr:uid="{00000000-0005-0000-0000-0000B6C10000}"/>
    <cellStyle name="Normal 12 8 4 3 2 4 2 2 2" xfId="50566" xr:uid="{00000000-0005-0000-0000-0000B7C10000}"/>
    <cellStyle name="Normal 12 8 4 3 2 4 2 3" xfId="50567" xr:uid="{00000000-0005-0000-0000-0000B8C10000}"/>
    <cellStyle name="Normal 12 8 4 3 2 4 3" xfId="17562" xr:uid="{00000000-0005-0000-0000-0000B9C10000}"/>
    <cellStyle name="Normal 12 8 4 3 2 4 3 2" xfId="50568" xr:uid="{00000000-0005-0000-0000-0000BAC10000}"/>
    <cellStyle name="Normal 12 8 4 3 2 4 4" xfId="50569" xr:uid="{00000000-0005-0000-0000-0000BBC10000}"/>
    <cellStyle name="Normal 12 8 4 3 2 5" xfId="12072" xr:uid="{00000000-0005-0000-0000-0000BCC10000}"/>
    <cellStyle name="Normal 12 8 4 3 2 5 2" xfId="24882" xr:uid="{00000000-0005-0000-0000-0000BDC10000}"/>
    <cellStyle name="Normal 12 8 4 3 2 5 2 2" xfId="50570" xr:uid="{00000000-0005-0000-0000-0000BEC10000}"/>
    <cellStyle name="Normal 12 8 4 3 2 5 3" xfId="50571" xr:uid="{00000000-0005-0000-0000-0000BFC10000}"/>
    <cellStyle name="Normal 12 8 4 3 2 6" xfId="6582" xr:uid="{00000000-0005-0000-0000-0000C0C10000}"/>
    <cellStyle name="Normal 12 8 4 3 2 6 2" xfId="19392" xr:uid="{00000000-0005-0000-0000-0000C1C10000}"/>
    <cellStyle name="Normal 12 8 4 3 2 6 2 2" xfId="50572" xr:uid="{00000000-0005-0000-0000-0000C2C10000}"/>
    <cellStyle name="Normal 12 8 4 3 2 6 3" xfId="50573" xr:uid="{00000000-0005-0000-0000-0000C3C10000}"/>
    <cellStyle name="Normal 12 8 4 3 2 7" xfId="13902" xr:uid="{00000000-0005-0000-0000-0000C4C10000}"/>
    <cellStyle name="Normal 12 8 4 3 2 7 2" xfId="50574" xr:uid="{00000000-0005-0000-0000-0000C5C10000}"/>
    <cellStyle name="Normal 12 8 4 3 2 8" xfId="50575" xr:uid="{00000000-0005-0000-0000-0000C6C10000}"/>
    <cellStyle name="Normal 12 8 4 3 3" xfId="1586" xr:uid="{00000000-0005-0000-0000-0000C7C10000}"/>
    <cellStyle name="Normal 12 8 4 3 3 2" xfId="3416" xr:uid="{00000000-0005-0000-0000-0000C8C10000}"/>
    <cellStyle name="Normal 12 8 4 3 3 2 2" xfId="8906" xr:uid="{00000000-0005-0000-0000-0000C9C10000}"/>
    <cellStyle name="Normal 12 8 4 3 3 2 2 2" xfId="21716" xr:uid="{00000000-0005-0000-0000-0000CAC10000}"/>
    <cellStyle name="Normal 12 8 4 3 3 2 2 2 2" xfId="50576" xr:uid="{00000000-0005-0000-0000-0000CBC10000}"/>
    <cellStyle name="Normal 12 8 4 3 3 2 2 3" xfId="50577" xr:uid="{00000000-0005-0000-0000-0000CCC10000}"/>
    <cellStyle name="Normal 12 8 4 3 3 2 3" xfId="16226" xr:uid="{00000000-0005-0000-0000-0000CDC10000}"/>
    <cellStyle name="Normal 12 8 4 3 3 2 3 2" xfId="50578" xr:uid="{00000000-0005-0000-0000-0000CEC10000}"/>
    <cellStyle name="Normal 12 8 4 3 3 2 4" xfId="50579" xr:uid="{00000000-0005-0000-0000-0000CFC10000}"/>
    <cellStyle name="Normal 12 8 4 3 3 3" xfId="5246" xr:uid="{00000000-0005-0000-0000-0000D0C10000}"/>
    <cellStyle name="Normal 12 8 4 3 3 3 2" xfId="10736" xr:uid="{00000000-0005-0000-0000-0000D1C10000}"/>
    <cellStyle name="Normal 12 8 4 3 3 3 2 2" xfId="23546" xr:uid="{00000000-0005-0000-0000-0000D2C10000}"/>
    <cellStyle name="Normal 12 8 4 3 3 3 2 2 2" xfId="50580" xr:uid="{00000000-0005-0000-0000-0000D3C10000}"/>
    <cellStyle name="Normal 12 8 4 3 3 3 2 3" xfId="50581" xr:uid="{00000000-0005-0000-0000-0000D4C10000}"/>
    <cellStyle name="Normal 12 8 4 3 3 3 3" xfId="18056" xr:uid="{00000000-0005-0000-0000-0000D5C10000}"/>
    <cellStyle name="Normal 12 8 4 3 3 3 3 2" xfId="50582" xr:uid="{00000000-0005-0000-0000-0000D6C10000}"/>
    <cellStyle name="Normal 12 8 4 3 3 3 4" xfId="50583" xr:uid="{00000000-0005-0000-0000-0000D7C10000}"/>
    <cellStyle name="Normal 12 8 4 3 3 4" xfId="12566" xr:uid="{00000000-0005-0000-0000-0000D8C10000}"/>
    <cellStyle name="Normal 12 8 4 3 3 4 2" xfId="25376" xr:uid="{00000000-0005-0000-0000-0000D9C10000}"/>
    <cellStyle name="Normal 12 8 4 3 3 4 2 2" xfId="50584" xr:uid="{00000000-0005-0000-0000-0000DAC10000}"/>
    <cellStyle name="Normal 12 8 4 3 3 4 3" xfId="50585" xr:uid="{00000000-0005-0000-0000-0000DBC10000}"/>
    <cellStyle name="Normal 12 8 4 3 3 5" xfId="7076" xr:uid="{00000000-0005-0000-0000-0000DCC10000}"/>
    <cellStyle name="Normal 12 8 4 3 3 5 2" xfId="19886" xr:uid="{00000000-0005-0000-0000-0000DDC10000}"/>
    <cellStyle name="Normal 12 8 4 3 3 5 2 2" xfId="50586" xr:uid="{00000000-0005-0000-0000-0000DEC10000}"/>
    <cellStyle name="Normal 12 8 4 3 3 5 3" xfId="50587" xr:uid="{00000000-0005-0000-0000-0000DFC10000}"/>
    <cellStyle name="Normal 12 8 4 3 3 6" xfId="14396" xr:uid="{00000000-0005-0000-0000-0000E0C10000}"/>
    <cellStyle name="Normal 12 8 4 3 3 6 2" xfId="50588" xr:uid="{00000000-0005-0000-0000-0000E1C10000}"/>
    <cellStyle name="Normal 12 8 4 3 3 7" xfId="50589" xr:uid="{00000000-0005-0000-0000-0000E2C10000}"/>
    <cellStyle name="Normal 12 8 4 3 4" xfId="2522" xr:uid="{00000000-0005-0000-0000-0000E3C10000}"/>
    <cellStyle name="Normal 12 8 4 3 4 2" xfId="8012" xr:uid="{00000000-0005-0000-0000-0000E4C10000}"/>
    <cellStyle name="Normal 12 8 4 3 4 2 2" xfId="20822" xr:uid="{00000000-0005-0000-0000-0000E5C10000}"/>
    <cellStyle name="Normal 12 8 4 3 4 2 2 2" xfId="50590" xr:uid="{00000000-0005-0000-0000-0000E6C10000}"/>
    <cellStyle name="Normal 12 8 4 3 4 2 3" xfId="50591" xr:uid="{00000000-0005-0000-0000-0000E7C10000}"/>
    <cellStyle name="Normal 12 8 4 3 4 3" xfId="15332" xr:uid="{00000000-0005-0000-0000-0000E8C10000}"/>
    <cellStyle name="Normal 12 8 4 3 4 3 2" xfId="50592" xr:uid="{00000000-0005-0000-0000-0000E9C10000}"/>
    <cellStyle name="Normal 12 8 4 3 4 4" xfId="50593" xr:uid="{00000000-0005-0000-0000-0000EAC10000}"/>
    <cellStyle name="Normal 12 8 4 3 5" xfId="4352" xr:uid="{00000000-0005-0000-0000-0000EBC10000}"/>
    <cellStyle name="Normal 12 8 4 3 5 2" xfId="9842" xr:uid="{00000000-0005-0000-0000-0000ECC10000}"/>
    <cellStyle name="Normal 12 8 4 3 5 2 2" xfId="22652" xr:uid="{00000000-0005-0000-0000-0000EDC10000}"/>
    <cellStyle name="Normal 12 8 4 3 5 2 2 2" xfId="50594" xr:uid="{00000000-0005-0000-0000-0000EEC10000}"/>
    <cellStyle name="Normal 12 8 4 3 5 2 3" xfId="50595" xr:uid="{00000000-0005-0000-0000-0000EFC10000}"/>
    <cellStyle name="Normal 12 8 4 3 5 3" xfId="17162" xr:uid="{00000000-0005-0000-0000-0000F0C10000}"/>
    <cellStyle name="Normal 12 8 4 3 5 3 2" xfId="50596" xr:uid="{00000000-0005-0000-0000-0000F1C10000}"/>
    <cellStyle name="Normal 12 8 4 3 5 4" xfId="50597" xr:uid="{00000000-0005-0000-0000-0000F2C10000}"/>
    <cellStyle name="Normal 12 8 4 3 6" xfId="11672" xr:uid="{00000000-0005-0000-0000-0000F3C10000}"/>
    <cellStyle name="Normal 12 8 4 3 6 2" xfId="24482" xr:uid="{00000000-0005-0000-0000-0000F4C10000}"/>
    <cellStyle name="Normal 12 8 4 3 6 2 2" xfId="50598" xr:uid="{00000000-0005-0000-0000-0000F5C10000}"/>
    <cellStyle name="Normal 12 8 4 3 6 3" xfId="50599" xr:uid="{00000000-0005-0000-0000-0000F6C10000}"/>
    <cellStyle name="Normal 12 8 4 3 7" xfId="6182" xr:uid="{00000000-0005-0000-0000-0000F7C10000}"/>
    <cellStyle name="Normal 12 8 4 3 7 2" xfId="18992" xr:uid="{00000000-0005-0000-0000-0000F8C10000}"/>
    <cellStyle name="Normal 12 8 4 3 7 2 2" xfId="50600" xr:uid="{00000000-0005-0000-0000-0000F9C10000}"/>
    <cellStyle name="Normal 12 8 4 3 7 3" xfId="50601" xr:uid="{00000000-0005-0000-0000-0000FAC10000}"/>
    <cellStyle name="Normal 12 8 4 3 8" xfId="13502" xr:uid="{00000000-0005-0000-0000-0000FBC10000}"/>
    <cellStyle name="Normal 12 8 4 3 8 2" xfId="50602" xr:uid="{00000000-0005-0000-0000-0000FCC10000}"/>
    <cellStyle name="Normal 12 8 4 3 9" xfId="50603" xr:uid="{00000000-0005-0000-0000-0000FDC10000}"/>
    <cellStyle name="Normal 12 8 4 4" xfId="466" xr:uid="{00000000-0005-0000-0000-0000FEC10000}"/>
    <cellStyle name="Normal 12 8 4 4 2" xfId="1361" xr:uid="{00000000-0005-0000-0000-0000FFC10000}"/>
    <cellStyle name="Normal 12 8 4 4 2 2" xfId="3191" xr:uid="{00000000-0005-0000-0000-000000C20000}"/>
    <cellStyle name="Normal 12 8 4 4 2 2 2" xfId="8681" xr:uid="{00000000-0005-0000-0000-000001C20000}"/>
    <cellStyle name="Normal 12 8 4 4 2 2 2 2" xfId="21491" xr:uid="{00000000-0005-0000-0000-000002C20000}"/>
    <cellStyle name="Normal 12 8 4 4 2 2 2 2 2" xfId="50604" xr:uid="{00000000-0005-0000-0000-000003C20000}"/>
    <cellStyle name="Normal 12 8 4 4 2 2 2 3" xfId="50605" xr:uid="{00000000-0005-0000-0000-000004C20000}"/>
    <cellStyle name="Normal 12 8 4 4 2 2 3" xfId="16001" xr:uid="{00000000-0005-0000-0000-000005C20000}"/>
    <cellStyle name="Normal 12 8 4 4 2 2 3 2" xfId="50606" xr:uid="{00000000-0005-0000-0000-000006C20000}"/>
    <cellStyle name="Normal 12 8 4 4 2 2 4" xfId="50607" xr:uid="{00000000-0005-0000-0000-000007C20000}"/>
    <cellStyle name="Normal 12 8 4 4 2 3" xfId="5021" xr:uid="{00000000-0005-0000-0000-000008C20000}"/>
    <cellStyle name="Normal 12 8 4 4 2 3 2" xfId="10511" xr:uid="{00000000-0005-0000-0000-000009C20000}"/>
    <cellStyle name="Normal 12 8 4 4 2 3 2 2" xfId="23321" xr:uid="{00000000-0005-0000-0000-00000AC20000}"/>
    <cellStyle name="Normal 12 8 4 4 2 3 2 2 2" xfId="50608" xr:uid="{00000000-0005-0000-0000-00000BC20000}"/>
    <cellStyle name="Normal 12 8 4 4 2 3 2 3" xfId="50609" xr:uid="{00000000-0005-0000-0000-00000CC20000}"/>
    <cellStyle name="Normal 12 8 4 4 2 3 3" xfId="17831" xr:uid="{00000000-0005-0000-0000-00000DC20000}"/>
    <cellStyle name="Normal 12 8 4 4 2 3 3 2" xfId="50610" xr:uid="{00000000-0005-0000-0000-00000EC20000}"/>
    <cellStyle name="Normal 12 8 4 4 2 3 4" xfId="50611" xr:uid="{00000000-0005-0000-0000-00000FC20000}"/>
    <cellStyle name="Normal 12 8 4 4 2 4" xfId="12341" xr:uid="{00000000-0005-0000-0000-000010C20000}"/>
    <cellStyle name="Normal 12 8 4 4 2 4 2" xfId="25151" xr:uid="{00000000-0005-0000-0000-000011C20000}"/>
    <cellStyle name="Normal 12 8 4 4 2 4 2 2" xfId="50612" xr:uid="{00000000-0005-0000-0000-000012C20000}"/>
    <cellStyle name="Normal 12 8 4 4 2 4 3" xfId="50613" xr:uid="{00000000-0005-0000-0000-000013C20000}"/>
    <cellStyle name="Normal 12 8 4 4 2 5" xfId="6851" xr:uid="{00000000-0005-0000-0000-000014C20000}"/>
    <cellStyle name="Normal 12 8 4 4 2 5 2" xfId="19661" xr:uid="{00000000-0005-0000-0000-000015C20000}"/>
    <cellStyle name="Normal 12 8 4 4 2 5 2 2" xfId="50614" xr:uid="{00000000-0005-0000-0000-000016C20000}"/>
    <cellStyle name="Normal 12 8 4 4 2 5 3" xfId="50615" xr:uid="{00000000-0005-0000-0000-000017C20000}"/>
    <cellStyle name="Normal 12 8 4 4 2 6" xfId="14171" xr:uid="{00000000-0005-0000-0000-000018C20000}"/>
    <cellStyle name="Normal 12 8 4 4 2 6 2" xfId="50616" xr:uid="{00000000-0005-0000-0000-000019C20000}"/>
    <cellStyle name="Normal 12 8 4 4 2 7" xfId="50617" xr:uid="{00000000-0005-0000-0000-00001AC20000}"/>
    <cellStyle name="Normal 12 8 4 4 3" xfId="2297" xr:uid="{00000000-0005-0000-0000-00001BC20000}"/>
    <cellStyle name="Normal 12 8 4 4 3 2" xfId="7787" xr:uid="{00000000-0005-0000-0000-00001CC20000}"/>
    <cellStyle name="Normal 12 8 4 4 3 2 2" xfId="20597" xr:uid="{00000000-0005-0000-0000-00001DC20000}"/>
    <cellStyle name="Normal 12 8 4 4 3 2 2 2" xfId="50618" xr:uid="{00000000-0005-0000-0000-00001EC20000}"/>
    <cellStyle name="Normal 12 8 4 4 3 2 3" xfId="50619" xr:uid="{00000000-0005-0000-0000-00001FC20000}"/>
    <cellStyle name="Normal 12 8 4 4 3 3" xfId="15107" xr:uid="{00000000-0005-0000-0000-000020C20000}"/>
    <cellStyle name="Normal 12 8 4 4 3 3 2" xfId="50620" xr:uid="{00000000-0005-0000-0000-000021C20000}"/>
    <cellStyle name="Normal 12 8 4 4 3 4" xfId="50621" xr:uid="{00000000-0005-0000-0000-000022C20000}"/>
    <cellStyle name="Normal 12 8 4 4 4" xfId="4127" xr:uid="{00000000-0005-0000-0000-000023C20000}"/>
    <cellStyle name="Normal 12 8 4 4 4 2" xfId="9617" xr:uid="{00000000-0005-0000-0000-000024C20000}"/>
    <cellStyle name="Normal 12 8 4 4 4 2 2" xfId="22427" xr:uid="{00000000-0005-0000-0000-000025C20000}"/>
    <cellStyle name="Normal 12 8 4 4 4 2 2 2" xfId="50622" xr:uid="{00000000-0005-0000-0000-000026C20000}"/>
    <cellStyle name="Normal 12 8 4 4 4 2 3" xfId="50623" xr:uid="{00000000-0005-0000-0000-000027C20000}"/>
    <cellStyle name="Normal 12 8 4 4 4 3" xfId="16937" xr:uid="{00000000-0005-0000-0000-000028C20000}"/>
    <cellStyle name="Normal 12 8 4 4 4 3 2" xfId="50624" xr:uid="{00000000-0005-0000-0000-000029C20000}"/>
    <cellStyle name="Normal 12 8 4 4 4 4" xfId="50625" xr:uid="{00000000-0005-0000-0000-00002AC20000}"/>
    <cellStyle name="Normal 12 8 4 4 5" xfId="11447" xr:uid="{00000000-0005-0000-0000-00002BC20000}"/>
    <cellStyle name="Normal 12 8 4 4 5 2" xfId="24257" xr:uid="{00000000-0005-0000-0000-00002CC20000}"/>
    <cellStyle name="Normal 12 8 4 4 5 2 2" xfId="50626" xr:uid="{00000000-0005-0000-0000-00002DC20000}"/>
    <cellStyle name="Normal 12 8 4 4 5 3" xfId="50627" xr:uid="{00000000-0005-0000-0000-00002EC20000}"/>
    <cellStyle name="Normal 12 8 4 4 6" xfId="5957" xr:uid="{00000000-0005-0000-0000-00002FC20000}"/>
    <cellStyle name="Normal 12 8 4 4 6 2" xfId="18767" xr:uid="{00000000-0005-0000-0000-000030C20000}"/>
    <cellStyle name="Normal 12 8 4 4 6 2 2" xfId="50628" xr:uid="{00000000-0005-0000-0000-000031C20000}"/>
    <cellStyle name="Normal 12 8 4 4 6 3" xfId="50629" xr:uid="{00000000-0005-0000-0000-000032C20000}"/>
    <cellStyle name="Normal 12 8 4 4 7" xfId="13277" xr:uid="{00000000-0005-0000-0000-000033C20000}"/>
    <cellStyle name="Normal 12 8 4 4 7 2" xfId="50630" xr:uid="{00000000-0005-0000-0000-000034C20000}"/>
    <cellStyle name="Normal 12 8 4 4 8" xfId="50631" xr:uid="{00000000-0005-0000-0000-000035C20000}"/>
    <cellStyle name="Normal 12 8 4 5" xfId="825" xr:uid="{00000000-0005-0000-0000-000036C20000}"/>
    <cellStyle name="Normal 12 8 4 5 2" xfId="1720" xr:uid="{00000000-0005-0000-0000-000037C20000}"/>
    <cellStyle name="Normal 12 8 4 5 2 2" xfId="3550" xr:uid="{00000000-0005-0000-0000-000038C20000}"/>
    <cellStyle name="Normal 12 8 4 5 2 2 2" xfId="9040" xr:uid="{00000000-0005-0000-0000-000039C20000}"/>
    <cellStyle name="Normal 12 8 4 5 2 2 2 2" xfId="21850" xr:uid="{00000000-0005-0000-0000-00003AC20000}"/>
    <cellStyle name="Normal 12 8 4 5 2 2 2 2 2" xfId="50632" xr:uid="{00000000-0005-0000-0000-00003BC20000}"/>
    <cellStyle name="Normal 12 8 4 5 2 2 2 3" xfId="50633" xr:uid="{00000000-0005-0000-0000-00003CC20000}"/>
    <cellStyle name="Normal 12 8 4 5 2 2 3" xfId="16360" xr:uid="{00000000-0005-0000-0000-00003DC20000}"/>
    <cellStyle name="Normal 12 8 4 5 2 2 3 2" xfId="50634" xr:uid="{00000000-0005-0000-0000-00003EC20000}"/>
    <cellStyle name="Normal 12 8 4 5 2 2 4" xfId="50635" xr:uid="{00000000-0005-0000-0000-00003FC20000}"/>
    <cellStyle name="Normal 12 8 4 5 2 3" xfId="5380" xr:uid="{00000000-0005-0000-0000-000040C20000}"/>
    <cellStyle name="Normal 12 8 4 5 2 3 2" xfId="10870" xr:uid="{00000000-0005-0000-0000-000041C20000}"/>
    <cellStyle name="Normal 12 8 4 5 2 3 2 2" xfId="23680" xr:uid="{00000000-0005-0000-0000-000042C20000}"/>
    <cellStyle name="Normal 12 8 4 5 2 3 2 2 2" xfId="50636" xr:uid="{00000000-0005-0000-0000-000043C20000}"/>
    <cellStyle name="Normal 12 8 4 5 2 3 2 3" xfId="50637" xr:uid="{00000000-0005-0000-0000-000044C20000}"/>
    <cellStyle name="Normal 12 8 4 5 2 3 3" xfId="18190" xr:uid="{00000000-0005-0000-0000-000045C20000}"/>
    <cellStyle name="Normal 12 8 4 5 2 3 3 2" xfId="50638" xr:uid="{00000000-0005-0000-0000-000046C20000}"/>
    <cellStyle name="Normal 12 8 4 5 2 3 4" xfId="50639" xr:uid="{00000000-0005-0000-0000-000047C20000}"/>
    <cellStyle name="Normal 12 8 4 5 2 4" xfId="12700" xr:uid="{00000000-0005-0000-0000-000048C20000}"/>
    <cellStyle name="Normal 12 8 4 5 2 4 2" xfId="25510" xr:uid="{00000000-0005-0000-0000-000049C20000}"/>
    <cellStyle name="Normal 12 8 4 5 2 4 2 2" xfId="50640" xr:uid="{00000000-0005-0000-0000-00004AC20000}"/>
    <cellStyle name="Normal 12 8 4 5 2 4 3" xfId="50641" xr:uid="{00000000-0005-0000-0000-00004BC20000}"/>
    <cellStyle name="Normal 12 8 4 5 2 5" xfId="7210" xr:uid="{00000000-0005-0000-0000-00004CC20000}"/>
    <cellStyle name="Normal 12 8 4 5 2 5 2" xfId="20020" xr:uid="{00000000-0005-0000-0000-00004DC20000}"/>
    <cellStyle name="Normal 12 8 4 5 2 5 2 2" xfId="50642" xr:uid="{00000000-0005-0000-0000-00004EC20000}"/>
    <cellStyle name="Normal 12 8 4 5 2 5 3" xfId="50643" xr:uid="{00000000-0005-0000-0000-00004FC20000}"/>
    <cellStyle name="Normal 12 8 4 5 2 6" xfId="14530" xr:uid="{00000000-0005-0000-0000-000050C20000}"/>
    <cellStyle name="Normal 12 8 4 5 2 6 2" xfId="50644" xr:uid="{00000000-0005-0000-0000-000051C20000}"/>
    <cellStyle name="Normal 12 8 4 5 2 7" xfId="50645" xr:uid="{00000000-0005-0000-0000-000052C20000}"/>
    <cellStyle name="Normal 12 8 4 5 3" xfId="2656" xr:uid="{00000000-0005-0000-0000-000053C20000}"/>
    <cellStyle name="Normal 12 8 4 5 3 2" xfId="8146" xr:uid="{00000000-0005-0000-0000-000054C20000}"/>
    <cellStyle name="Normal 12 8 4 5 3 2 2" xfId="20956" xr:uid="{00000000-0005-0000-0000-000055C20000}"/>
    <cellStyle name="Normal 12 8 4 5 3 2 2 2" xfId="50646" xr:uid="{00000000-0005-0000-0000-000056C20000}"/>
    <cellStyle name="Normal 12 8 4 5 3 2 3" xfId="50647" xr:uid="{00000000-0005-0000-0000-000057C20000}"/>
    <cellStyle name="Normal 12 8 4 5 3 3" xfId="15466" xr:uid="{00000000-0005-0000-0000-000058C20000}"/>
    <cellStyle name="Normal 12 8 4 5 3 3 2" xfId="50648" xr:uid="{00000000-0005-0000-0000-000059C20000}"/>
    <cellStyle name="Normal 12 8 4 5 3 4" xfId="50649" xr:uid="{00000000-0005-0000-0000-00005AC20000}"/>
    <cellStyle name="Normal 12 8 4 5 4" xfId="4486" xr:uid="{00000000-0005-0000-0000-00005BC20000}"/>
    <cellStyle name="Normal 12 8 4 5 4 2" xfId="9976" xr:uid="{00000000-0005-0000-0000-00005CC20000}"/>
    <cellStyle name="Normal 12 8 4 5 4 2 2" xfId="22786" xr:uid="{00000000-0005-0000-0000-00005DC20000}"/>
    <cellStyle name="Normal 12 8 4 5 4 2 2 2" xfId="50650" xr:uid="{00000000-0005-0000-0000-00005EC20000}"/>
    <cellStyle name="Normal 12 8 4 5 4 2 3" xfId="50651" xr:uid="{00000000-0005-0000-0000-00005FC20000}"/>
    <cellStyle name="Normal 12 8 4 5 4 3" xfId="17296" xr:uid="{00000000-0005-0000-0000-000060C20000}"/>
    <cellStyle name="Normal 12 8 4 5 4 3 2" xfId="50652" xr:uid="{00000000-0005-0000-0000-000061C20000}"/>
    <cellStyle name="Normal 12 8 4 5 4 4" xfId="50653" xr:uid="{00000000-0005-0000-0000-000062C20000}"/>
    <cellStyle name="Normal 12 8 4 5 5" xfId="11806" xr:uid="{00000000-0005-0000-0000-000063C20000}"/>
    <cellStyle name="Normal 12 8 4 5 5 2" xfId="24616" xr:uid="{00000000-0005-0000-0000-000064C20000}"/>
    <cellStyle name="Normal 12 8 4 5 5 2 2" xfId="50654" xr:uid="{00000000-0005-0000-0000-000065C20000}"/>
    <cellStyle name="Normal 12 8 4 5 5 3" xfId="50655" xr:uid="{00000000-0005-0000-0000-000066C20000}"/>
    <cellStyle name="Normal 12 8 4 5 6" xfId="6316" xr:uid="{00000000-0005-0000-0000-000067C20000}"/>
    <cellStyle name="Normal 12 8 4 5 6 2" xfId="19126" xr:uid="{00000000-0005-0000-0000-000068C20000}"/>
    <cellStyle name="Normal 12 8 4 5 6 2 2" xfId="50656" xr:uid="{00000000-0005-0000-0000-000069C20000}"/>
    <cellStyle name="Normal 12 8 4 5 6 3" xfId="50657" xr:uid="{00000000-0005-0000-0000-00006AC20000}"/>
    <cellStyle name="Normal 12 8 4 5 7" xfId="13636" xr:uid="{00000000-0005-0000-0000-00006BC20000}"/>
    <cellStyle name="Normal 12 8 4 5 7 2" xfId="50658" xr:uid="{00000000-0005-0000-0000-00006CC20000}"/>
    <cellStyle name="Normal 12 8 4 5 8" xfId="50659" xr:uid="{00000000-0005-0000-0000-00006DC20000}"/>
    <cellStyle name="Normal 12 8 4 6" xfId="1226" xr:uid="{00000000-0005-0000-0000-00006EC20000}"/>
    <cellStyle name="Normal 12 8 4 6 2" xfId="3056" xr:uid="{00000000-0005-0000-0000-00006FC20000}"/>
    <cellStyle name="Normal 12 8 4 6 2 2" xfId="8546" xr:uid="{00000000-0005-0000-0000-000070C20000}"/>
    <cellStyle name="Normal 12 8 4 6 2 2 2" xfId="21356" xr:uid="{00000000-0005-0000-0000-000071C20000}"/>
    <cellStyle name="Normal 12 8 4 6 2 2 2 2" xfId="50660" xr:uid="{00000000-0005-0000-0000-000072C20000}"/>
    <cellStyle name="Normal 12 8 4 6 2 2 3" xfId="50661" xr:uid="{00000000-0005-0000-0000-000073C20000}"/>
    <cellStyle name="Normal 12 8 4 6 2 3" xfId="15866" xr:uid="{00000000-0005-0000-0000-000074C20000}"/>
    <cellStyle name="Normal 12 8 4 6 2 3 2" xfId="50662" xr:uid="{00000000-0005-0000-0000-000075C20000}"/>
    <cellStyle name="Normal 12 8 4 6 2 4" xfId="50663" xr:uid="{00000000-0005-0000-0000-000076C20000}"/>
    <cellStyle name="Normal 12 8 4 6 3" xfId="4886" xr:uid="{00000000-0005-0000-0000-000077C20000}"/>
    <cellStyle name="Normal 12 8 4 6 3 2" xfId="10376" xr:uid="{00000000-0005-0000-0000-000078C20000}"/>
    <cellStyle name="Normal 12 8 4 6 3 2 2" xfId="23186" xr:uid="{00000000-0005-0000-0000-000079C20000}"/>
    <cellStyle name="Normal 12 8 4 6 3 2 2 2" xfId="50664" xr:uid="{00000000-0005-0000-0000-00007AC20000}"/>
    <cellStyle name="Normal 12 8 4 6 3 2 3" xfId="50665" xr:uid="{00000000-0005-0000-0000-00007BC20000}"/>
    <cellStyle name="Normal 12 8 4 6 3 3" xfId="17696" xr:uid="{00000000-0005-0000-0000-00007CC20000}"/>
    <cellStyle name="Normal 12 8 4 6 3 3 2" xfId="50666" xr:uid="{00000000-0005-0000-0000-00007DC20000}"/>
    <cellStyle name="Normal 12 8 4 6 3 4" xfId="50667" xr:uid="{00000000-0005-0000-0000-00007EC20000}"/>
    <cellStyle name="Normal 12 8 4 6 4" xfId="12206" xr:uid="{00000000-0005-0000-0000-00007FC20000}"/>
    <cellStyle name="Normal 12 8 4 6 4 2" xfId="25016" xr:uid="{00000000-0005-0000-0000-000080C20000}"/>
    <cellStyle name="Normal 12 8 4 6 4 2 2" xfId="50668" xr:uid="{00000000-0005-0000-0000-000081C20000}"/>
    <cellStyle name="Normal 12 8 4 6 4 3" xfId="50669" xr:uid="{00000000-0005-0000-0000-000082C20000}"/>
    <cellStyle name="Normal 12 8 4 6 5" xfId="6716" xr:uid="{00000000-0005-0000-0000-000083C20000}"/>
    <cellStyle name="Normal 12 8 4 6 5 2" xfId="19526" xr:uid="{00000000-0005-0000-0000-000084C20000}"/>
    <cellStyle name="Normal 12 8 4 6 5 2 2" xfId="50670" xr:uid="{00000000-0005-0000-0000-000085C20000}"/>
    <cellStyle name="Normal 12 8 4 6 5 3" xfId="50671" xr:uid="{00000000-0005-0000-0000-000086C20000}"/>
    <cellStyle name="Normal 12 8 4 6 6" xfId="14036" xr:uid="{00000000-0005-0000-0000-000087C20000}"/>
    <cellStyle name="Normal 12 8 4 6 6 2" xfId="50672" xr:uid="{00000000-0005-0000-0000-000088C20000}"/>
    <cellStyle name="Normal 12 8 4 6 7" xfId="50673" xr:uid="{00000000-0005-0000-0000-000089C20000}"/>
    <cellStyle name="Normal 12 8 4 7" xfId="2162" xr:uid="{00000000-0005-0000-0000-00008AC20000}"/>
    <cellStyle name="Normal 12 8 4 7 2" xfId="7652" xr:uid="{00000000-0005-0000-0000-00008BC20000}"/>
    <cellStyle name="Normal 12 8 4 7 2 2" xfId="20462" xr:uid="{00000000-0005-0000-0000-00008CC20000}"/>
    <cellStyle name="Normal 12 8 4 7 2 2 2" xfId="50674" xr:uid="{00000000-0005-0000-0000-00008DC20000}"/>
    <cellStyle name="Normal 12 8 4 7 2 3" xfId="50675" xr:uid="{00000000-0005-0000-0000-00008EC20000}"/>
    <cellStyle name="Normal 12 8 4 7 3" xfId="14972" xr:uid="{00000000-0005-0000-0000-00008FC20000}"/>
    <cellStyle name="Normal 12 8 4 7 3 2" xfId="50676" xr:uid="{00000000-0005-0000-0000-000090C20000}"/>
    <cellStyle name="Normal 12 8 4 7 4" xfId="50677" xr:uid="{00000000-0005-0000-0000-000091C20000}"/>
    <cellStyle name="Normal 12 8 4 8" xfId="3992" xr:uid="{00000000-0005-0000-0000-000092C20000}"/>
    <cellStyle name="Normal 12 8 4 8 2" xfId="9482" xr:uid="{00000000-0005-0000-0000-000093C20000}"/>
    <cellStyle name="Normal 12 8 4 8 2 2" xfId="22292" xr:uid="{00000000-0005-0000-0000-000094C20000}"/>
    <cellStyle name="Normal 12 8 4 8 2 2 2" xfId="50678" xr:uid="{00000000-0005-0000-0000-000095C20000}"/>
    <cellStyle name="Normal 12 8 4 8 2 3" xfId="50679" xr:uid="{00000000-0005-0000-0000-000096C20000}"/>
    <cellStyle name="Normal 12 8 4 8 3" xfId="16802" xr:uid="{00000000-0005-0000-0000-000097C20000}"/>
    <cellStyle name="Normal 12 8 4 8 3 2" xfId="50680" xr:uid="{00000000-0005-0000-0000-000098C20000}"/>
    <cellStyle name="Normal 12 8 4 8 4" xfId="50681" xr:uid="{00000000-0005-0000-0000-000099C20000}"/>
    <cellStyle name="Normal 12 8 4 9" xfId="11312" xr:uid="{00000000-0005-0000-0000-00009AC20000}"/>
    <cellStyle name="Normal 12 8 4 9 2" xfId="24122" xr:uid="{00000000-0005-0000-0000-00009BC20000}"/>
    <cellStyle name="Normal 12 8 4 9 2 2" xfId="50682" xr:uid="{00000000-0005-0000-0000-00009CC20000}"/>
    <cellStyle name="Normal 12 8 4 9 3" xfId="50683" xr:uid="{00000000-0005-0000-0000-00009DC20000}"/>
    <cellStyle name="Normal 12 8 5" xfId="397" xr:uid="{00000000-0005-0000-0000-00009EC20000}"/>
    <cellStyle name="Normal 12 8 5 2" xfId="866" xr:uid="{00000000-0005-0000-0000-00009FC20000}"/>
    <cellStyle name="Normal 12 8 5 2 2" xfId="1761" xr:uid="{00000000-0005-0000-0000-0000A0C20000}"/>
    <cellStyle name="Normal 12 8 5 2 2 2" xfId="3591" xr:uid="{00000000-0005-0000-0000-0000A1C20000}"/>
    <cellStyle name="Normal 12 8 5 2 2 2 2" xfId="9081" xr:uid="{00000000-0005-0000-0000-0000A2C20000}"/>
    <cellStyle name="Normal 12 8 5 2 2 2 2 2" xfId="21891" xr:uid="{00000000-0005-0000-0000-0000A3C20000}"/>
    <cellStyle name="Normal 12 8 5 2 2 2 2 2 2" xfId="50684" xr:uid="{00000000-0005-0000-0000-0000A4C20000}"/>
    <cellStyle name="Normal 12 8 5 2 2 2 2 3" xfId="50685" xr:uid="{00000000-0005-0000-0000-0000A5C20000}"/>
    <cellStyle name="Normal 12 8 5 2 2 2 3" xfId="16401" xr:uid="{00000000-0005-0000-0000-0000A6C20000}"/>
    <cellStyle name="Normal 12 8 5 2 2 2 3 2" xfId="50686" xr:uid="{00000000-0005-0000-0000-0000A7C20000}"/>
    <cellStyle name="Normal 12 8 5 2 2 2 4" xfId="50687" xr:uid="{00000000-0005-0000-0000-0000A8C20000}"/>
    <cellStyle name="Normal 12 8 5 2 2 3" xfId="5421" xr:uid="{00000000-0005-0000-0000-0000A9C20000}"/>
    <cellStyle name="Normal 12 8 5 2 2 3 2" xfId="10911" xr:uid="{00000000-0005-0000-0000-0000AAC20000}"/>
    <cellStyle name="Normal 12 8 5 2 2 3 2 2" xfId="23721" xr:uid="{00000000-0005-0000-0000-0000ABC20000}"/>
    <cellStyle name="Normal 12 8 5 2 2 3 2 2 2" xfId="50688" xr:uid="{00000000-0005-0000-0000-0000ACC20000}"/>
    <cellStyle name="Normal 12 8 5 2 2 3 2 3" xfId="50689" xr:uid="{00000000-0005-0000-0000-0000ADC20000}"/>
    <cellStyle name="Normal 12 8 5 2 2 3 3" xfId="18231" xr:uid="{00000000-0005-0000-0000-0000AEC20000}"/>
    <cellStyle name="Normal 12 8 5 2 2 3 3 2" xfId="50690" xr:uid="{00000000-0005-0000-0000-0000AFC20000}"/>
    <cellStyle name="Normal 12 8 5 2 2 3 4" xfId="50691" xr:uid="{00000000-0005-0000-0000-0000B0C20000}"/>
    <cellStyle name="Normal 12 8 5 2 2 4" xfId="12741" xr:uid="{00000000-0005-0000-0000-0000B1C20000}"/>
    <cellStyle name="Normal 12 8 5 2 2 4 2" xfId="25551" xr:uid="{00000000-0005-0000-0000-0000B2C20000}"/>
    <cellStyle name="Normal 12 8 5 2 2 4 2 2" xfId="50692" xr:uid="{00000000-0005-0000-0000-0000B3C20000}"/>
    <cellStyle name="Normal 12 8 5 2 2 4 3" xfId="50693" xr:uid="{00000000-0005-0000-0000-0000B4C20000}"/>
    <cellStyle name="Normal 12 8 5 2 2 5" xfId="7251" xr:uid="{00000000-0005-0000-0000-0000B5C20000}"/>
    <cellStyle name="Normal 12 8 5 2 2 5 2" xfId="20061" xr:uid="{00000000-0005-0000-0000-0000B6C20000}"/>
    <cellStyle name="Normal 12 8 5 2 2 5 2 2" xfId="50694" xr:uid="{00000000-0005-0000-0000-0000B7C20000}"/>
    <cellStyle name="Normal 12 8 5 2 2 5 3" xfId="50695" xr:uid="{00000000-0005-0000-0000-0000B8C20000}"/>
    <cellStyle name="Normal 12 8 5 2 2 6" xfId="14571" xr:uid="{00000000-0005-0000-0000-0000B9C20000}"/>
    <cellStyle name="Normal 12 8 5 2 2 6 2" xfId="50696" xr:uid="{00000000-0005-0000-0000-0000BAC20000}"/>
    <cellStyle name="Normal 12 8 5 2 2 7" xfId="50697" xr:uid="{00000000-0005-0000-0000-0000BBC20000}"/>
    <cellStyle name="Normal 12 8 5 2 3" xfId="2697" xr:uid="{00000000-0005-0000-0000-0000BCC20000}"/>
    <cellStyle name="Normal 12 8 5 2 3 2" xfId="8187" xr:uid="{00000000-0005-0000-0000-0000BDC20000}"/>
    <cellStyle name="Normal 12 8 5 2 3 2 2" xfId="20997" xr:uid="{00000000-0005-0000-0000-0000BEC20000}"/>
    <cellStyle name="Normal 12 8 5 2 3 2 2 2" xfId="50698" xr:uid="{00000000-0005-0000-0000-0000BFC20000}"/>
    <cellStyle name="Normal 12 8 5 2 3 2 3" xfId="50699" xr:uid="{00000000-0005-0000-0000-0000C0C20000}"/>
    <cellStyle name="Normal 12 8 5 2 3 3" xfId="15507" xr:uid="{00000000-0005-0000-0000-0000C1C20000}"/>
    <cellStyle name="Normal 12 8 5 2 3 3 2" xfId="50700" xr:uid="{00000000-0005-0000-0000-0000C2C20000}"/>
    <cellStyle name="Normal 12 8 5 2 3 4" xfId="50701" xr:uid="{00000000-0005-0000-0000-0000C3C20000}"/>
    <cellStyle name="Normal 12 8 5 2 4" xfId="4527" xr:uid="{00000000-0005-0000-0000-0000C4C20000}"/>
    <cellStyle name="Normal 12 8 5 2 4 2" xfId="10017" xr:uid="{00000000-0005-0000-0000-0000C5C20000}"/>
    <cellStyle name="Normal 12 8 5 2 4 2 2" xfId="22827" xr:uid="{00000000-0005-0000-0000-0000C6C20000}"/>
    <cellStyle name="Normal 12 8 5 2 4 2 2 2" xfId="50702" xr:uid="{00000000-0005-0000-0000-0000C7C20000}"/>
    <cellStyle name="Normal 12 8 5 2 4 2 3" xfId="50703" xr:uid="{00000000-0005-0000-0000-0000C8C20000}"/>
    <cellStyle name="Normal 12 8 5 2 4 3" xfId="17337" xr:uid="{00000000-0005-0000-0000-0000C9C20000}"/>
    <cellStyle name="Normal 12 8 5 2 4 3 2" xfId="50704" xr:uid="{00000000-0005-0000-0000-0000CAC20000}"/>
    <cellStyle name="Normal 12 8 5 2 4 4" xfId="50705" xr:uid="{00000000-0005-0000-0000-0000CBC20000}"/>
    <cellStyle name="Normal 12 8 5 2 5" xfId="11847" xr:uid="{00000000-0005-0000-0000-0000CCC20000}"/>
    <cellStyle name="Normal 12 8 5 2 5 2" xfId="24657" xr:uid="{00000000-0005-0000-0000-0000CDC20000}"/>
    <cellStyle name="Normal 12 8 5 2 5 2 2" xfId="50706" xr:uid="{00000000-0005-0000-0000-0000CEC20000}"/>
    <cellStyle name="Normal 12 8 5 2 5 3" xfId="50707" xr:uid="{00000000-0005-0000-0000-0000CFC20000}"/>
    <cellStyle name="Normal 12 8 5 2 6" xfId="6357" xr:uid="{00000000-0005-0000-0000-0000D0C20000}"/>
    <cellStyle name="Normal 12 8 5 2 6 2" xfId="19167" xr:uid="{00000000-0005-0000-0000-0000D1C20000}"/>
    <cellStyle name="Normal 12 8 5 2 6 2 2" xfId="50708" xr:uid="{00000000-0005-0000-0000-0000D2C20000}"/>
    <cellStyle name="Normal 12 8 5 2 6 3" xfId="50709" xr:uid="{00000000-0005-0000-0000-0000D3C20000}"/>
    <cellStyle name="Normal 12 8 5 2 7" xfId="13677" xr:uid="{00000000-0005-0000-0000-0000D4C20000}"/>
    <cellStyle name="Normal 12 8 5 2 7 2" xfId="50710" xr:uid="{00000000-0005-0000-0000-0000D5C20000}"/>
    <cellStyle name="Normal 12 8 5 2 8" xfId="50711" xr:uid="{00000000-0005-0000-0000-0000D6C20000}"/>
    <cellStyle name="Normal 12 8 5 3" xfId="1292" xr:uid="{00000000-0005-0000-0000-0000D7C20000}"/>
    <cellStyle name="Normal 12 8 5 3 2" xfId="3122" xr:uid="{00000000-0005-0000-0000-0000D8C20000}"/>
    <cellStyle name="Normal 12 8 5 3 2 2" xfId="8612" xr:uid="{00000000-0005-0000-0000-0000D9C20000}"/>
    <cellStyle name="Normal 12 8 5 3 2 2 2" xfId="21422" xr:uid="{00000000-0005-0000-0000-0000DAC20000}"/>
    <cellStyle name="Normal 12 8 5 3 2 2 2 2" xfId="50712" xr:uid="{00000000-0005-0000-0000-0000DBC20000}"/>
    <cellStyle name="Normal 12 8 5 3 2 2 3" xfId="50713" xr:uid="{00000000-0005-0000-0000-0000DCC20000}"/>
    <cellStyle name="Normal 12 8 5 3 2 3" xfId="15932" xr:uid="{00000000-0005-0000-0000-0000DDC20000}"/>
    <cellStyle name="Normal 12 8 5 3 2 3 2" xfId="50714" xr:uid="{00000000-0005-0000-0000-0000DEC20000}"/>
    <cellStyle name="Normal 12 8 5 3 2 4" xfId="50715" xr:uid="{00000000-0005-0000-0000-0000DFC20000}"/>
    <cellStyle name="Normal 12 8 5 3 3" xfId="4952" xr:uid="{00000000-0005-0000-0000-0000E0C20000}"/>
    <cellStyle name="Normal 12 8 5 3 3 2" xfId="10442" xr:uid="{00000000-0005-0000-0000-0000E1C20000}"/>
    <cellStyle name="Normal 12 8 5 3 3 2 2" xfId="23252" xr:uid="{00000000-0005-0000-0000-0000E2C20000}"/>
    <cellStyle name="Normal 12 8 5 3 3 2 2 2" xfId="50716" xr:uid="{00000000-0005-0000-0000-0000E3C20000}"/>
    <cellStyle name="Normal 12 8 5 3 3 2 3" xfId="50717" xr:uid="{00000000-0005-0000-0000-0000E4C20000}"/>
    <cellStyle name="Normal 12 8 5 3 3 3" xfId="17762" xr:uid="{00000000-0005-0000-0000-0000E5C20000}"/>
    <cellStyle name="Normal 12 8 5 3 3 3 2" xfId="50718" xr:uid="{00000000-0005-0000-0000-0000E6C20000}"/>
    <cellStyle name="Normal 12 8 5 3 3 4" xfId="50719" xr:uid="{00000000-0005-0000-0000-0000E7C20000}"/>
    <cellStyle name="Normal 12 8 5 3 4" xfId="12272" xr:uid="{00000000-0005-0000-0000-0000E8C20000}"/>
    <cellStyle name="Normal 12 8 5 3 4 2" xfId="25082" xr:uid="{00000000-0005-0000-0000-0000E9C20000}"/>
    <cellStyle name="Normal 12 8 5 3 4 2 2" xfId="50720" xr:uid="{00000000-0005-0000-0000-0000EAC20000}"/>
    <cellStyle name="Normal 12 8 5 3 4 3" xfId="50721" xr:uid="{00000000-0005-0000-0000-0000EBC20000}"/>
    <cellStyle name="Normal 12 8 5 3 5" xfId="6782" xr:uid="{00000000-0005-0000-0000-0000ECC20000}"/>
    <cellStyle name="Normal 12 8 5 3 5 2" xfId="19592" xr:uid="{00000000-0005-0000-0000-0000EDC20000}"/>
    <cellStyle name="Normal 12 8 5 3 5 2 2" xfId="50722" xr:uid="{00000000-0005-0000-0000-0000EEC20000}"/>
    <cellStyle name="Normal 12 8 5 3 5 3" xfId="50723" xr:uid="{00000000-0005-0000-0000-0000EFC20000}"/>
    <cellStyle name="Normal 12 8 5 3 6" xfId="14102" xr:uid="{00000000-0005-0000-0000-0000F0C20000}"/>
    <cellStyle name="Normal 12 8 5 3 6 2" xfId="50724" xr:uid="{00000000-0005-0000-0000-0000F1C20000}"/>
    <cellStyle name="Normal 12 8 5 3 7" xfId="50725" xr:uid="{00000000-0005-0000-0000-0000F2C20000}"/>
    <cellStyle name="Normal 12 8 5 4" xfId="2228" xr:uid="{00000000-0005-0000-0000-0000F3C20000}"/>
    <cellStyle name="Normal 12 8 5 4 2" xfId="7718" xr:uid="{00000000-0005-0000-0000-0000F4C20000}"/>
    <cellStyle name="Normal 12 8 5 4 2 2" xfId="20528" xr:uid="{00000000-0005-0000-0000-0000F5C20000}"/>
    <cellStyle name="Normal 12 8 5 4 2 2 2" xfId="50726" xr:uid="{00000000-0005-0000-0000-0000F6C20000}"/>
    <cellStyle name="Normal 12 8 5 4 2 3" xfId="50727" xr:uid="{00000000-0005-0000-0000-0000F7C20000}"/>
    <cellStyle name="Normal 12 8 5 4 3" xfId="15038" xr:uid="{00000000-0005-0000-0000-0000F8C20000}"/>
    <cellStyle name="Normal 12 8 5 4 3 2" xfId="50728" xr:uid="{00000000-0005-0000-0000-0000F9C20000}"/>
    <cellStyle name="Normal 12 8 5 4 4" xfId="50729" xr:uid="{00000000-0005-0000-0000-0000FAC20000}"/>
    <cellStyle name="Normal 12 8 5 5" xfId="4058" xr:uid="{00000000-0005-0000-0000-0000FBC20000}"/>
    <cellStyle name="Normal 12 8 5 5 2" xfId="9548" xr:uid="{00000000-0005-0000-0000-0000FCC20000}"/>
    <cellStyle name="Normal 12 8 5 5 2 2" xfId="22358" xr:uid="{00000000-0005-0000-0000-0000FDC20000}"/>
    <cellStyle name="Normal 12 8 5 5 2 2 2" xfId="50730" xr:uid="{00000000-0005-0000-0000-0000FEC20000}"/>
    <cellStyle name="Normal 12 8 5 5 2 3" xfId="50731" xr:uid="{00000000-0005-0000-0000-0000FFC20000}"/>
    <cellStyle name="Normal 12 8 5 5 3" xfId="16868" xr:uid="{00000000-0005-0000-0000-000000C30000}"/>
    <cellStyle name="Normal 12 8 5 5 3 2" xfId="50732" xr:uid="{00000000-0005-0000-0000-000001C30000}"/>
    <cellStyle name="Normal 12 8 5 5 4" xfId="50733" xr:uid="{00000000-0005-0000-0000-000002C30000}"/>
    <cellStyle name="Normal 12 8 5 6" xfId="11378" xr:uid="{00000000-0005-0000-0000-000003C30000}"/>
    <cellStyle name="Normal 12 8 5 6 2" xfId="24188" xr:uid="{00000000-0005-0000-0000-000004C30000}"/>
    <cellStyle name="Normal 12 8 5 6 2 2" xfId="50734" xr:uid="{00000000-0005-0000-0000-000005C30000}"/>
    <cellStyle name="Normal 12 8 5 6 3" xfId="50735" xr:uid="{00000000-0005-0000-0000-000006C30000}"/>
    <cellStyle name="Normal 12 8 5 7" xfId="5888" xr:uid="{00000000-0005-0000-0000-000007C30000}"/>
    <cellStyle name="Normal 12 8 5 7 2" xfId="18698" xr:uid="{00000000-0005-0000-0000-000008C30000}"/>
    <cellStyle name="Normal 12 8 5 7 2 2" xfId="50736" xr:uid="{00000000-0005-0000-0000-000009C30000}"/>
    <cellStyle name="Normal 12 8 5 7 3" xfId="50737" xr:uid="{00000000-0005-0000-0000-00000AC30000}"/>
    <cellStyle name="Normal 12 8 5 8" xfId="13208" xr:uid="{00000000-0005-0000-0000-00000BC30000}"/>
    <cellStyle name="Normal 12 8 5 8 2" xfId="50738" xr:uid="{00000000-0005-0000-0000-00000CC30000}"/>
    <cellStyle name="Normal 12 8 5 9" xfId="50739" xr:uid="{00000000-0005-0000-0000-00000DC30000}"/>
    <cellStyle name="Normal 12 8 6" xfId="599" xr:uid="{00000000-0005-0000-0000-00000EC30000}"/>
    <cellStyle name="Normal 12 8 6 2" xfId="999" xr:uid="{00000000-0005-0000-0000-00000FC30000}"/>
    <cellStyle name="Normal 12 8 6 2 2" xfId="1894" xr:uid="{00000000-0005-0000-0000-000010C30000}"/>
    <cellStyle name="Normal 12 8 6 2 2 2" xfId="3724" xr:uid="{00000000-0005-0000-0000-000011C30000}"/>
    <cellStyle name="Normal 12 8 6 2 2 2 2" xfId="9214" xr:uid="{00000000-0005-0000-0000-000012C30000}"/>
    <cellStyle name="Normal 12 8 6 2 2 2 2 2" xfId="22024" xr:uid="{00000000-0005-0000-0000-000013C30000}"/>
    <cellStyle name="Normal 12 8 6 2 2 2 2 2 2" xfId="50740" xr:uid="{00000000-0005-0000-0000-000014C30000}"/>
    <cellStyle name="Normal 12 8 6 2 2 2 2 3" xfId="50741" xr:uid="{00000000-0005-0000-0000-000015C30000}"/>
    <cellStyle name="Normal 12 8 6 2 2 2 3" xfId="16534" xr:uid="{00000000-0005-0000-0000-000016C30000}"/>
    <cellStyle name="Normal 12 8 6 2 2 2 3 2" xfId="50742" xr:uid="{00000000-0005-0000-0000-000017C30000}"/>
    <cellStyle name="Normal 12 8 6 2 2 2 4" xfId="50743" xr:uid="{00000000-0005-0000-0000-000018C30000}"/>
    <cellStyle name="Normal 12 8 6 2 2 3" xfId="5554" xr:uid="{00000000-0005-0000-0000-000019C30000}"/>
    <cellStyle name="Normal 12 8 6 2 2 3 2" xfId="11044" xr:uid="{00000000-0005-0000-0000-00001AC30000}"/>
    <cellStyle name="Normal 12 8 6 2 2 3 2 2" xfId="23854" xr:uid="{00000000-0005-0000-0000-00001BC30000}"/>
    <cellStyle name="Normal 12 8 6 2 2 3 2 2 2" xfId="50744" xr:uid="{00000000-0005-0000-0000-00001CC30000}"/>
    <cellStyle name="Normal 12 8 6 2 2 3 2 3" xfId="50745" xr:uid="{00000000-0005-0000-0000-00001DC30000}"/>
    <cellStyle name="Normal 12 8 6 2 2 3 3" xfId="18364" xr:uid="{00000000-0005-0000-0000-00001EC30000}"/>
    <cellStyle name="Normal 12 8 6 2 2 3 3 2" xfId="50746" xr:uid="{00000000-0005-0000-0000-00001FC30000}"/>
    <cellStyle name="Normal 12 8 6 2 2 3 4" xfId="50747" xr:uid="{00000000-0005-0000-0000-000020C30000}"/>
    <cellStyle name="Normal 12 8 6 2 2 4" xfId="12874" xr:uid="{00000000-0005-0000-0000-000021C30000}"/>
    <cellStyle name="Normal 12 8 6 2 2 4 2" xfId="25684" xr:uid="{00000000-0005-0000-0000-000022C30000}"/>
    <cellStyle name="Normal 12 8 6 2 2 4 2 2" xfId="50748" xr:uid="{00000000-0005-0000-0000-000023C30000}"/>
    <cellStyle name="Normal 12 8 6 2 2 4 3" xfId="50749" xr:uid="{00000000-0005-0000-0000-000024C30000}"/>
    <cellStyle name="Normal 12 8 6 2 2 5" xfId="7384" xr:uid="{00000000-0005-0000-0000-000025C30000}"/>
    <cellStyle name="Normal 12 8 6 2 2 5 2" xfId="20194" xr:uid="{00000000-0005-0000-0000-000026C30000}"/>
    <cellStyle name="Normal 12 8 6 2 2 5 2 2" xfId="50750" xr:uid="{00000000-0005-0000-0000-000027C30000}"/>
    <cellStyle name="Normal 12 8 6 2 2 5 3" xfId="50751" xr:uid="{00000000-0005-0000-0000-000028C30000}"/>
    <cellStyle name="Normal 12 8 6 2 2 6" xfId="14704" xr:uid="{00000000-0005-0000-0000-000029C30000}"/>
    <cellStyle name="Normal 12 8 6 2 2 6 2" xfId="50752" xr:uid="{00000000-0005-0000-0000-00002AC30000}"/>
    <cellStyle name="Normal 12 8 6 2 2 7" xfId="50753" xr:uid="{00000000-0005-0000-0000-00002BC30000}"/>
    <cellStyle name="Normal 12 8 6 2 3" xfId="2830" xr:uid="{00000000-0005-0000-0000-00002CC30000}"/>
    <cellStyle name="Normal 12 8 6 2 3 2" xfId="8320" xr:uid="{00000000-0005-0000-0000-00002DC30000}"/>
    <cellStyle name="Normal 12 8 6 2 3 2 2" xfId="21130" xr:uid="{00000000-0005-0000-0000-00002EC30000}"/>
    <cellStyle name="Normal 12 8 6 2 3 2 2 2" xfId="50754" xr:uid="{00000000-0005-0000-0000-00002FC30000}"/>
    <cellStyle name="Normal 12 8 6 2 3 2 3" xfId="50755" xr:uid="{00000000-0005-0000-0000-000030C30000}"/>
    <cellStyle name="Normal 12 8 6 2 3 3" xfId="15640" xr:uid="{00000000-0005-0000-0000-000031C30000}"/>
    <cellStyle name="Normal 12 8 6 2 3 3 2" xfId="50756" xr:uid="{00000000-0005-0000-0000-000032C30000}"/>
    <cellStyle name="Normal 12 8 6 2 3 4" xfId="50757" xr:uid="{00000000-0005-0000-0000-000033C30000}"/>
    <cellStyle name="Normal 12 8 6 2 4" xfId="4660" xr:uid="{00000000-0005-0000-0000-000034C30000}"/>
    <cellStyle name="Normal 12 8 6 2 4 2" xfId="10150" xr:uid="{00000000-0005-0000-0000-000035C30000}"/>
    <cellStyle name="Normal 12 8 6 2 4 2 2" xfId="22960" xr:uid="{00000000-0005-0000-0000-000036C30000}"/>
    <cellStyle name="Normal 12 8 6 2 4 2 2 2" xfId="50758" xr:uid="{00000000-0005-0000-0000-000037C30000}"/>
    <cellStyle name="Normal 12 8 6 2 4 2 3" xfId="50759" xr:uid="{00000000-0005-0000-0000-000038C30000}"/>
    <cellStyle name="Normal 12 8 6 2 4 3" xfId="17470" xr:uid="{00000000-0005-0000-0000-000039C30000}"/>
    <cellStyle name="Normal 12 8 6 2 4 3 2" xfId="50760" xr:uid="{00000000-0005-0000-0000-00003AC30000}"/>
    <cellStyle name="Normal 12 8 6 2 4 4" xfId="50761" xr:uid="{00000000-0005-0000-0000-00003BC30000}"/>
    <cellStyle name="Normal 12 8 6 2 5" xfId="11980" xr:uid="{00000000-0005-0000-0000-00003CC30000}"/>
    <cellStyle name="Normal 12 8 6 2 5 2" xfId="24790" xr:uid="{00000000-0005-0000-0000-00003DC30000}"/>
    <cellStyle name="Normal 12 8 6 2 5 2 2" xfId="50762" xr:uid="{00000000-0005-0000-0000-00003EC30000}"/>
    <cellStyle name="Normal 12 8 6 2 5 3" xfId="50763" xr:uid="{00000000-0005-0000-0000-00003FC30000}"/>
    <cellStyle name="Normal 12 8 6 2 6" xfId="6490" xr:uid="{00000000-0005-0000-0000-000040C30000}"/>
    <cellStyle name="Normal 12 8 6 2 6 2" xfId="19300" xr:uid="{00000000-0005-0000-0000-000041C30000}"/>
    <cellStyle name="Normal 12 8 6 2 6 2 2" xfId="50764" xr:uid="{00000000-0005-0000-0000-000042C30000}"/>
    <cellStyle name="Normal 12 8 6 2 6 3" xfId="50765" xr:uid="{00000000-0005-0000-0000-000043C30000}"/>
    <cellStyle name="Normal 12 8 6 2 7" xfId="13810" xr:uid="{00000000-0005-0000-0000-000044C30000}"/>
    <cellStyle name="Normal 12 8 6 2 7 2" xfId="50766" xr:uid="{00000000-0005-0000-0000-000045C30000}"/>
    <cellStyle name="Normal 12 8 6 2 8" xfId="50767" xr:uid="{00000000-0005-0000-0000-000046C30000}"/>
    <cellStyle name="Normal 12 8 6 3" xfId="1494" xr:uid="{00000000-0005-0000-0000-000047C30000}"/>
    <cellStyle name="Normal 12 8 6 3 2" xfId="3324" xr:uid="{00000000-0005-0000-0000-000048C30000}"/>
    <cellStyle name="Normal 12 8 6 3 2 2" xfId="8814" xr:uid="{00000000-0005-0000-0000-000049C30000}"/>
    <cellStyle name="Normal 12 8 6 3 2 2 2" xfId="21624" xr:uid="{00000000-0005-0000-0000-00004AC30000}"/>
    <cellStyle name="Normal 12 8 6 3 2 2 2 2" xfId="50768" xr:uid="{00000000-0005-0000-0000-00004BC30000}"/>
    <cellStyle name="Normal 12 8 6 3 2 2 3" xfId="50769" xr:uid="{00000000-0005-0000-0000-00004CC30000}"/>
    <cellStyle name="Normal 12 8 6 3 2 3" xfId="16134" xr:uid="{00000000-0005-0000-0000-00004DC30000}"/>
    <cellStyle name="Normal 12 8 6 3 2 3 2" xfId="50770" xr:uid="{00000000-0005-0000-0000-00004EC30000}"/>
    <cellStyle name="Normal 12 8 6 3 2 4" xfId="50771" xr:uid="{00000000-0005-0000-0000-00004FC30000}"/>
    <cellStyle name="Normal 12 8 6 3 3" xfId="5154" xr:uid="{00000000-0005-0000-0000-000050C30000}"/>
    <cellStyle name="Normal 12 8 6 3 3 2" xfId="10644" xr:uid="{00000000-0005-0000-0000-000051C30000}"/>
    <cellStyle name="Normal 12 8 6 3 3 2 2" xfId="23454" xr:uid="{00000000-0005-0000-0000-000052C30000}"/>
    <cellStyle name="Normal 12 8 6 3 3 2 2 2" xfId="50772" xr:uid="{00000000-0005-0000-0000-000053C30000}"/>
    <cellStyle name="Normal 12 8 6 3 3 2 3" xfId="50773" xr:uid="{00000000-0005-0000-0000-000054C30000}"/>
    <cellStyle name="Normal 12 8 6 3 3 3" xfId="17964" xr:uid="{00000000-0005-0000-0000-000055C30000}"/>
    <cellStyle name="Normal 12 8 6 3 3 3 2" xfId="50774" xr:uid="{00000000-0005-0000-0000-000056C30000}"/>
    <cellStyle name="Normal 12 8 6 3 3 4" xfId="50775" xr:uid="{00000000-0005-0000-0000-000057C30000}"/>
    <cellStyle name="Normal 12 8 6 3 4" xfId="12474" xr:uid="{00000000-0005-0000-0000-000058C30000}"/>
    <cellStyle name="Normal 12 8 6 3 4 2" xfId="25284" xr:uid="{00000000-0005-0000-0000-000059C30000}"/>
    <cellStyle name="Normal 12 8 6 3 4 2 2" xfId="50776" xr:uid="{00000000-0005-0000-0000-00005AC30000}"/>
    <cellStyle name="Normal 12 8 6 3 4 3" xfId="50777" xr:uid="{00000000-0005-0000-0000-00005BC30000}"/>
    <cellStyle name="Normal 12 8 6 3 5" xfId="6984" xr:uid="{00000000-0005-0000-0000-00005CC30000}"/>
    <cellStyle name="Normal 12 8 6 3 5 2" xfId="19794" xr:uid="{00000000-0005-0000-0000-00005DC30000}"/>
    <cellStyle name="Normal 12 8 6 3 5 2 2" xfId="50778" xr:uid="{00000000-0005-0000-0000-00005EC30000}"/>
    <cellStyle name="Normal 12 8 6 3 5 3" xfId="50779" xr:uid="{00000000-0005-0000-0000-00005FC30000}"/>
    <cellStyle name="Normal 12 8 6 3 6" xfId="14304" xr:uid="{00000000-0005-0000-0000-000060C30000}"/>
    <cellStyle name="Normal 12 8 6 3 6 2" xfId="50780" xr:uid="{00000000-0005-0000-0000-000061C30000}"/>
    <cellStyle name="Normal 12 8 6 3 7" xfId="50781" xr:uid="{00000000-0005-0000-0000-000062C30000}"/>
    <cellStyle name="Normal 12 8 6 4" xfId="2430" xr:uid="{00000000-0005-0000-0000-000063C30000}"/>
    <cellStyle name="Normal 12 8 6 4 2" xfId="7920" xr:uid="{00000000-0005-0000-0000-000064C30000}"/>
    <cellStyle name="Normal 12 8 6 4 2 2" xfId="20730" xr:uid="{00000000-0005-0000-0000-000065C30000}"/>
    <cellStyle name="Normal 12 8 6 4 2 2 2" xfId="50782" xr:uid="{00000000-0005-0000-0000-000066C30000}"/>
    <cellStyle name="Normal 12 8 6 4 2 3" xfId="50783" xr:uid="{00000000-0005-0000-0000-000067C30000}"/>
    <cellStyle name="Normal 12 8 6 4 3" xfId="15240" xr:uid="{00000000-0005-0000-0000-000068C30000}"/>
    <cellStyle name="Normal 12 8 6 4 3 2" xfId="50784" xr:uid="{00000000-0005-0000-0000-000069C30000}"/>
    <cellStyle name="Normal 12 8 6 4 4" xfId="50785" xr:uid="{00000000-0005-0000-0000-00006AC30000}"/>
    <cellStyle name="Normal 12 8 6 5" xfId="4260" xr:uid="{00000000-0005-0000-0000-00006BC30000}"/>
    <cellStyle name="Normal 12 8 6 5 2" xfId="9750" xr:uid="{00000000-0005-0000-0000-00006CC30000}"/>
    <cellStyle name="Normal 12 8 6 5 2 2" xfId="22560" xr:uid="{00000000-0005-0000-0000-00006DC30000}"/>
    <cellStyle name="Normal 12 8 6 5 2 2 2" xfId="50786" xr:uid="{00000000-0005-0000-0000-00006EC30000}"/>
    <cellStyle name="Normal 12 8 6 5 2 3" xfId="50787" xr:uid="{00000000-0005-0000-0000-00006FC30000}"/>
    <cellStyle name="Normal 12 8 6 5 3" xfId="17070" xr:uid="{00000000-0005-0000-0000-000070C30000}"/>
    <cellStyle name="Normal 12 8 6 5 3 2" xfId="50788" xr:uid="{00000000-0005-0000-0000-000071C30000}"/>
    <cellStyle name="Normal 12 8 6 5 4" xfId="50789" xr:uid="{00000000-0005-0000-0000-000072C30000}"/>
    <cellStyle name="Normal 12 8 6 6" xfId="11580" xr:uid="{00000000-0005-0000-0000-000073C30000}"/>
    <cellStyle name="Normal 12 8 6 6 2" xfId="24390" xr:uid="{00000000-0005-0000-0000-000074C30000}"/>
    <cellStyle name="Normal 12 8 6 6 2 2" xfId="50790" xr:uid="{00000000-0005-0000-0000-000075C30000}"/>
    <cellStyle name="Normal 12 8 6 6 3" xfId="50791" xr:uid="{00000000-0005-0000-0000-000076C30000}"/>
    <cellStyle name="Normal 12 8 6 7" xfId="6090" xr:uid="{00000000-0005-0000-0000-000077C30000}"/>
    <cellStyle name="Normal 12 8 6 7 2" xfId="18900" xr:uid="{00000000-0005-0000-0000-000078C30000}"/>
    <cellStyle name="Normal 12 8 6 7 2 2" xfId="50792" xr:uid="{00000000-0005-0000-0000-000079C30000}"/>
    <cellStyle name="Normal 12 8 6 7 3" xfId="50793" xr:uid="{00000000-0005-0000-0000-00007AC30000}"/>
    <cellStyle name="Normal 12 8 6 8" xfId="13410" xr:uid="{00000000-0005-0000-0000-00007BC30000}"/>
    <cellStyle name="Normal 12 8 6 8 2" xfId="50794" xr:uid="{00000000-0005-0000-0000-00007CC30000}"/>
    <cellStyle name="Normal 12 8 6 9" xfId="50795" xr:uid="{00000000-0005-0000-0000-00007DC30000}"/>
    <cellStyle name="Normal 12 8 7" xfId="733" xr:uid="{00000000-0005-0000-0000-00007EC30000}"/>
    <cellStyle name="Normal 12 8 7 2" xfId="1628" xr:uid="{00000000-0005-0000-0000-00007FC30000}"/>
    <cellStyle name="Normal 12 8 7 2 2" xfId="3458" xr:uid="{00000000-0005-0000-0000-000080C30000}"/>
    <cellStyle name="Normal 12 8 7 2 2 2" xfId="8948" xr:uid="{00000000-0005-0000-0000-000081C30000}"/>
    <cellStyle name="Normal 12 8 7 2 2 2 2" xfId="21758" xr:uid="{00000000-0005-0000-0000-000082C30000}"/>
    <cellStyle name="Normal 12 8 7 2 2 2 2 2" xfId="50796" xr:uid="{00000000-0005-0000-0000-000083C30000}"/>
    <cellStyle name="Normal 12 8 7 2 2 2 3" xfId="50797" xr:uid="{00000000-0005-0000-0000-000084C30000}"/>
    <cellStyle name="Normal 12 8 7 2 2 3" xfId="16268" xr:uid="{00000000-0005-0000-0000-000085C30000}"/>
    <cellStyle name="Normal 12 8 7 2 2 3 2" xfId="50798" xr:uid="{00000000-0005-0000-0000-000086C30000}"/>
    <cellStyle name="Normal 12 8 7 2 2 4" xfId="50799" xr:uid="{00000000-0005-0000-0000-000087C30000}"/>
    <cellStyle name="Normal 12 8 7 2 3" xfId="5288" xr:uid="{00000000-0005-0000-0000-000088C30000}"/>
    <cellStyle name="Normal 12 8 7 2 3 2" xfId="10778" xr:uid="{00000000-0005-0000-0000-000089C30000}"/>
    <cellStyle name="Normal 12 8 7 2 3 2 2" xfId="23588" xr:uid="{00000000-0005-0000-0000-00008AC30000}"/>
    <cellStyle name="Normal 12 8 7 2 3 2 2 2" xfId="50800" xr:uid="{00000000-0005-0000-0000-00008BC30000}"/>
    <cellStyle name="Normal 12 8 7 2 3 2 3" xfId="50801" xr:uid="{00000000-0005-0000-0000-00008CC30000}"/>
    <cellStyle name="Normal 12 8 7 2 3 3" xfId="18098" xr:uid="{00000000-0005-0000-0000-00008DC30000}"/>
    <cellStyle name="Normal 12 8 7 2 3 3 2" xfId="50802" xr:uid="{00000000-0005-0000-0000-00008EC30000}"/>
    <cellStyle name="Normal 12 8 7 2 3 4" xfId="50803" xr:uid="{00000000-0005-0000-0000-00008FC30000}"/>
    <cellStyle name="Normal 12 8 7 2 4" xfId="12608" xr:uid="{00000000-0005-0000-0000-000090C30000}"/>
    <cellStyle name="Normal 12 8 7 2 4 2" xfId="25418" xr:uid="{00000000-0005-0000-0000-000091C30000}"/>
    <cellStyle name="Normal 12 8 7 2 4 2 2" xfId="50804" xr:uid="{00000000-0005-0000-0000-000092C30000}"/>
    <cellStyle name="Normal 12 8 7 2 4 3" xfId="50805" xr:uid="{00000000-0005-0000-0000-000093C30000}"/>
    <cellStyle name="Normal 12 8 7 2 5" xfId="7118" xr:uid="{00000000-0005-0000-0000-000094C30000}"/>
    <cellStyle name="Normal 12 8 7 2 5 2" xfId="19928" xr:uid="{00000000-0005-0000-0000-000095C30000}"/>
    <cellStyle name="Normal 12 8 7 2 5 2 2" xfId="50806" xr:uid="{00000000-0005-0000-0000-000096C30000}"/>
    <cellStyle name="Normal 12 8 7 2 5 3" xfId="50807" xr:uid="{00000000-0005-0000-0000-000097C30000}"/>
    <cellStyle name="Normal 12 8 7 2 6" xfId="14438" xr:uid="{00000000-0005-0000-0000-000098C30000}"/>
    <cellStyle name="Normal 12 8 7 2 6 2" xfId="50808" xr:uid="{00000000-0005-0000-0000-000099C30000}"/>
    <cellStyle name="Normal 12 8 7 2 7" xfId="50809" xr:uid="{00000000-0005-0000-0000-00009AC30000}"/>
    <cellStyle name="Normal 12 8 7 3" xfId="2564" xr:uid="{00000000-0005-0000-0000-00009BC30000}"/>
    <cellStyle name="Normal 12 8 7 3 2" xfId="8054" xr:uid="{00000000-0005-0000-0000-00009CC30000}"/>
    <cellStyle name="Normal 12 8 7 3 2 2" xfId="20864" xr:uid="{00000000-0005-0000-0000-00009DC30000}"/>
    <cellStyle name="Normal 12 8 7 3 2 2 2" xfId="50810" xr:uid="{00000000-0005-0000-0000-00009EC30000}"/>
    <cellStyle name="Normal 12 8 7 3 2 3" xfId="50811" xr:uid="{00000000-0005-0000-0000-00009FC30000}"/>
    <cellStyle name="Normal 12 8 7 3 3" xfId="15374" xr:uid="{00000000-0005-0000-0000-0000A0C30000}"/>
    <cellStyle name="Normal 12 8 7 3 3 2" xfId="50812" xr:uid="{00000000-0005-0000-0000-0000A1C30000}"/>
    <cellStyle name="Normal 12 8 7 3 4" xfId="50813" xr:uid="{00000000-0005-0000-0000-0000A2C30000}"/>
    <cellStyle name="Normal 12 8 7 4" xfId="4394" xr:uid="{00000000-0005-0000-0000-0000A3C30000}"/>
    <cellStyle name="Normal 12 8 7 4 2" xfId="9884" xr:uid="{00000000-0005-0000-0000-0000A4C30000}"/>
    <cellStyle name="Normal 12 8 7 4 2 2" xfId="22694" xr:uid="{00000000-0005-0000-0000-0000A5C30000}"/>
    <cellStyle name="Normal 12 8 7 4 2 2 2" xfId="50814" xr:uid="{00000000-0005-0000-0000-0000A6C30000}"/>
    <cellStyle name="Normal 12 8 7 4 2 3" xfId="50815" xr:uid="{00000000-0005-0000-0000-0000A7C30000}"/>
    <cellStyle name="Normal 12 8 7 4 3" xfId="17204" xr:uid="{00000000-0005-0000-0000-0000A8C30000}"/>
    <cellStyle name="Normal 12 8 7 4 3 2" xfId="50816" xr:uid="{00000000-0005-0000-0000-0000A9C30000}"/>
    <cellStyle name="Normal 12 8 7 4 4" xfId="50817" xr:uid="{00000000-0005-0000-0000-0000AAC30000}"/>
    <cellStyle name="Normal 12 8 7 5" xfId="11714" xr:uid="{00000000-0005-0000-0000-0000ABC30000}"/>
    <cellStyle name="Normal 12 8 7 5 2" xfId="24524" xr:uid="{00000000-0005-0000-0000-0000ACC30000}"/>
    <cellStyle name="Normal 12 8 7 5 2 2" xfId="50818" xr:uid="{00000000-0005-0000-0000-0000ADC30000}"/>
    <cellStyle name="Normal 12 8 7 5 3" xfId="50819" xr:uid="{00000000-0005-0000-0000-0000AEC30000}"/>
    <cellStyle name="Normal 12 8 7 6" xfId="6224" xr:uid="{00000000-0005-0000-0000-0000AFC30000}"/>
    <cellStyle name="Normal 12 8 7 6 2" xfId="19034" xr:uid="{00000000-0005-0000-0000-0000B0C30000}"/>
    <cellStyle name="Normal 12 8 7 6 2 2" xfId="50820" xr:uid="{00000000-0005-0000-0000-0000B1C30000}"/>
    <cellStyle name="Normal 12 8 7 6 3" xfId="50821" xr:uid="{00000000-0005-0000-0000-0000B2C30000}"/>
    <cellStyle name="Normal 12 8 7 7" xfId="13544" xr:uid="{00000000-0005-0000-0000-0000B3C30000}"/>
    <cellStyle name="Normal 12 8 7 7 2" xfId="50822" xr:uid="{00000000-0005-0000-0000-0000B4C30000}"/>
    <cellStyle name="Normal 12 8 7 8" xfId="50823" xr:uid="{00000000-0005-0000-0000-0000B5C30000}"/>
    <cellStyle name="Normal 12 8 8" xfId="1134" xr:uid="{00000000-0005-0000-0000-0000B6C30000}"/>
    <cellStyle name="Normal 12 8 8 2" xfId="2964" xr:uid="{00000000-0005-0000-0000-0000B7C30000}"/>
    <cellStyle name="Normal 12 8 8 2 2" xfId="8454" xr:uid="{00000000-0005-0000-0000-0000B8C30000}"/>
    <cellStyle name="Normal 12 8 8 2 2 2" xfId="21264" xr:uid="{00000000-0005-0000-0000-0000B9C30000}"/>
    <cellStyle name="Normal 12 8 8 2 2 2 2" xfId="50824" xr:uid="{00000000-0005-0000-0000-0000BAC30000}"/>
    <cellStyle name="Normal 12 8 8 2 2 3" xfId="50825" xr:uid="{00000000-0005-0000-0000-0000BBC30000}"/>
    <cellStyle name="Normal 12 8 8 2 3" xfId="15774" xr:uid="{00000000-0005-0000-0000-0000BCC30000}"/>
    <cellStyle name="Normal 12 8 8 2 3 2" xfId="50826" xr:uid="{00000000-0005-0000-0000-0000BDC30000}"/>
    <cellStyle name="Normal 12 8 8 2 4" xfId="50827" xr:uid="{00000000-0005-0000-0000-0000BEC30000}"/>
    <cellStyle name="Normal 12 8 8 3" xfId="4794" xr:uid="{00000000-0005-0000-0000-0000BFC30000}"/>
    <cellStyle name="Normal 12 8 8 3 2" xfId="10284" xr:uid="{00000000-0005-0000-0000-0000C0C30000}"/>
    <cellStyle name="Normal 12 8 8 3 2 2" xfId="23094" xr:uid="{00000000-0005-0000-0000-0000C1C30000}"/>
    <cellStyle name="Normal 12 8 8 3 2 2 2" xfId="50828" xr:uid="{00000000-0005-0000-0000-0000C2C30000}"/>
    <cellStyle name="Normal 12 8 8 3 2 3" xfId="50829" xr:uid="{00000000-0005-0000-0000-0000C3C30000}"/>
    <cellStyle name="Normal 12 8 8 3 3" xfId="17604" xr:uid="{00000000-0005-0000-0000-0000C4C30000}"/>
    <cellStyle name="Normal 12 8 8 3 3 2" xfId="50830" xr:uid="{00000000-0005-0000-0000-0000C5C30000}"/>
    <cellStyle name="Normal 12 8 8 3 4" xfId="50831" xr:uid="{00000000-0005-0000-0000-0000C6C30000}"/>
    <cellStyle name="Normal 12 8 8 4" xfId="12114" xr:uid="{00000000-0005-0000-0000-0000C7C30000}"/>
    <cellStyle name="Normal 12 8 8 4 2" xfId="24924" xr:uid="{00000000-0005-0000-0000-0000C8C30000}"/>
    <cellStyle name="Normal 12 8 8 4 2 2" xfId="50832" xr:uid="{00000000-0005-0000-0000-0000C9C30000}"/>
    <cellStyle name="Normal 12 8 8 4 3" xfId="50833" xr:uid="{00000000-0005-0000-0000-0000CAC30000}"/>
    <cellStyle name="Normal 12 8 8 5" xfId="6624" xr:uid="{00000000-0005-0000-0000-0000CBC30000}"/>
    <cellStyle name="Normal 12 8 8 5 2" xfId="19434" xr:uid="{00000000-0005-0000-0000-0000CCC30000}"/>
    <cellStyle name="Normal 12 8 8 5 2 2" xfId="50834" xr:uid="{00000000-0005-0000-0000-0000CDC30000}"/>
    <cellStyle name="Normal 12 8 8 5 3" xfId="50835" xr:uid="{00000000-0005-0000-0000-0000CEC30000}"/>
    <cellStyle name="Normal 12 8 8 6" xfId="13944" xr:uid="{00000000-0005-0000-0000-0000CFC30000}"/>
    <cellStyle name="Normal 12 8 8 6 2" xfId="50836" xr:uid="{00000000-0005-0000-0000-0000D0C30000}"/>
    <cellStyle name="Normal 12 8 8 7" xfId="50837" xr:uid="{00000000-0005-0000-0000-0000D1C30000}"/>
    <cellStyle name="Normal 12 8 9" xfId="2029" xr:uid="{00000000-0005-0000-0000-0000D2C30000}"/>
    <cellStyle name="Normal 12 8 9 2" xfId="3859" xr:uid="{00000000-0005-0000-0000-0000D3C30000}"/>
    <cellStyle name="Normal 12 8 9 2 2" xfId="9349" xr:uid="{00000000-0005-0000-0000-0000D4C30000}"/>
    <cellStyle name="Normal 12 8 9 2 2 2" xfId="22159" xr:uid="{00000000-0005-0000-0000-0000D5C30000}"/>
    <cellStyle name="Normal 12 8 9 2 2 2 2" xfId="50838" xr:uid="{00000000-0005-0000-0000-0000D6C30000}"/>
    <cellStyle name="Normal 12 8 9 2 2 3" xfId="50839" xr:uid="{00000000-0005-0000-0000-0000D7C30000}"/>
    <cellStyle name="Normal 12 8 9 2 3" xfId="16669" xr:uid="{00000000-0005-0000-0000-0000D8C30000}"/>
    <cellStyle name="Normal 12 8 9 2 3 2" xfId="50840" xr:uid="{00000000-0005-0000-0000-0000D9C30000}"/>
    <cellStyle name="Normal 12 8 9 2 4" xfId="50841" xr:uid="{00000000-0005-0000-0000-0000DAC30000}"/>
    <cellStyle name="Normal 12 8 9 3" xfId="5689" xr:uid="{00000000-0005-0000-0000-0000DBC30000}"/>
    <cellStyle name="Normal 12 8 9 3 2" xfId="11179" xr:uid="{00000000-0005-0000-0000-0000DCC30000}"/>
    <cellStyle name="Normal 12 8 9 3 2 2" xfId="23989" xr:uid="{00000000-0005-0000-0000-0000DDC30000}"/>
    <cellStyle name="Normal 12 8 9 3 2 2 2" xfId="50842" xr:uid="{00000000-0005-0000-0000-0000DEC30000}"/>
    <cellStyle name="Normal 12 8 9 3 2 3" xfId="50843" xr:uid="{00000000-0005-0000-0000-0000DFC30000}"/>
    <cellStyle name="Normal 12 8 9 3 3" xfId="18499" xr:uid="{00000000-0005-0000-0000-0000E0C30000}"/>
    <cellStyle name="Normal 12 8 9 3 3 2" xfId="50844" xr:uid="{00000000-0005-0000-0000-0000E1C30000}"/>
    <cellStyle name="Normal 12 8 9 3 4" xfId="50845" xr:uid="{00000000-0005-0000-0000-0000E2C30000}"/>
    <cellStyle name="Normal 12 8 9 4" xfId="13009" xr:uid="{00000000-0005-0000-0000-0000E3C30000}"/>
    <cellStyle name="Normal 12 8 9 4 2" xfId="25819" xr:uid="{00000000-0005-0000-0000-0000E4C30000}"/>
    <cellStyle name="Normal 12 8 9 4 2 2" xfId="50846" xr:uid="{00000000-0005-0000-0000-0000E5C30000}"/>
    <cellStyle name="Normal 12 8 9 4 3" xfId="50847" xr:uid="{00000000-0005-0000-0000-0000E6C30000}"/>
    <cellStyle name="Normal 12 8 9 5" xfId="7519" xr:uid="{00000000-0005-0000-0000-0000E7C30000}"/>
    <cellStyle name="Normal 12 8 9 5 2" xfId="20329" xr:uid="{00000000-0005-0000-0000-0000E8C30000}"/>
    <cellStyle name="Normal 12 8 9 5 2 2" xfId="50848" xr:uid="{00000000-0005-0000-0000-0000E9C30000}"/>
    <cellStyle name="Normal 12 8 9 5 3" xfId="50849" xr:uid="{00000000-0005-0000-0000-0000EAC30000}"/>
    <cellStyle name="Normal 12 8 9 6" xfId="14839" xr:uid="{00000000-0005-0000-0000-0000EBC30000}"/>
    <cellStyle name="Normal 12 8 9 6 2" xfId="50850" xr:uid="{00000000-0005-0000-0000-0000ECC30000}"/>
    <cellStyle name="Normal 12 8 9 7" xfId="50851" xr:uid="{00000000-0005-0000-0000-0000EDC30000}"/>
    <cellStyle name="Normal 12 9" xfId="217" xr:uid="{00000000-0005-0000-0000-0000EEC30000}"/>
    <cellStyle name="Normal 12 9 10" xfId="3925" xr:uid="{00000000-0005-0000-0000-0000EFC30000}"/>
    <cellStyle name="Normal 12 9 10 2" xfId="9415" xr:uid="{00000000-0005-0000-0000-0000F0C30000}"/>
    <cellStyle name="Normal 12 9 10 2 2" xfId="22225" xr:uid="{00000000-0005-0000-0000-0000F1C30000}"/>
    <cellStyle name="Normal 12 9 10 2 2 2" xfId="50852" xr:uid="{00000000-0005-0000-0000-0000F2C30000}"/>
    <cellStyle name="Normal 12 9 10 2 3" xfId="50853" xr:uid="{00000000-0005-0000-0000-0000F3C30000}"/>
    <cellStyle name="Normal 12 9 10 3" xfId="16735" xr:uid="{00000000-0005-0000-0000-0000F4C30000}"/>
    <cellStyle name="Normal 12 9 10 3 2" xfId="50854" xr:uid="{00000000-0005-0000-0000-0000F5C30000}"/>
    <cellStyle name="Normal 12 9 10 4" xfId="50855" xr:uid="{00000000-0005-0000-0000-0000F6C30000}"/>
    <cellStyle name="Normal 12 9 11" xfId="11245" xr:uid="{00000000-0005-0000-0000-0000F7C30000}"/>
    <cellStyle name="Normal 12 9 11 2" xfId="24055" xr:uid="{00000000-0005-0000-0000-0000F8C30000}"/>
    <cellStyle name="Normal 12 9 11 2 2" xfId="50856" xr:uid="{00000000-0005-0000-0000-0000F9C30000}"/>
    <cellStyle name="Normal 12 9 11 3" xfId="50857" xr:uid="{00000000-0005-0000-0000-0000FAC30000}"/>
    <cellStyle name="Normal 12 9 12" xfId="5755" xr:uid="{00000000-0005-0000-0000-0000FBC30000}"/>
    <cellStyle name="Normal 12 9 12 2" xfId="18565" xr:uid="{00000000-0005-0000-0000-0000FCC30000}"/>
    <cellStyle name="Normal 12 9 12 2 2" xfId="50858" xr:uid="{00000000-0005-0000-0000-0000FDC30000}"/>
    <cellStyle name="Normal 12 9 12 3" xfId="50859" xr:uid="{00000000-0005-0000-0000-0000FEC30000}"/>
    <cellStyle name="Normal 12 9 13" xfId="13075" xr:uid="{00000000-0005-0000-0000-0000FFC30000}"/>
    <cellStyle name="Normal 12 9 13 2" xfId="50860" xr:uid="{00000000-0005-0000-0000-000000C40000}"/>
    <cellStyle name="Normal 12 9 14" xfId="50861" xr:uid="{00000000-0005-0000-0000-000001C40000}"/>
    <cellStyle name="Normal 12 9 2" xfId="304" xr:uid="{00000000-0005-0000-0000-000002C40000}"/>
    <cellStyle name="Normal 12 9 2 10" xfId="5796" xr:uid="{00000000-0005-0000-0000-000003C40000}"/>
    <cellStyle name="Normal 12 9 2 10 2" xfId="18606" xr:uid="{00000000-0005-0000-0000-000004C40000}"/>
    <cellStyle name="Normal 12 9 2 10 2 2" xfId="50862" xr:uid="{00000000-0005-0000-0000-000005C40000}"/>
    <cellStyle name="Normal 12 9 2 10 3" xfId="50863" xr:uid="{00000000-0005-0000-0000-000006C40000}"/>
    <cellStyle name="Normal 12 9 2 11" xfId="13116" xr:uid="{00000000-0005-0000-0000-000007C40000}"/>
    <cellStyle name="Normal 12 9 2 11 2" xfId="50864" xr:uid="{00000000-0005-0000-0000-000008C40000}"/>
    <cellStyle name="Normal 12 9 2 12" xfId="50865" xr:uid="{00000000-0005-0000-0000-000009C40000}"/>
    <cellStyle name="Normal 12 9 2 2" xfId="533" xr:uid="{00000000-0005-0000-0000-00000AC40000}"/>
    <cellStyle name="Normal 12 9 2 2 2" xfId="932" xr:uid="{00000000-0005-0000-0000-00000BC40000}"/>
    <cellStyle name="Normal 12 9 2 2 2 2" xfId="1827" xr:uid="{00000000-0005-0000-0000-00000CC40000}"/>
    <cellStyle name="Normal 12 9 2 2 2 2 2" xfId="3657" xr:uid="{00000000-0005-0000-0000-00000DC40000}"/>
    <cellStyle name="Normal 12 9 2 2 2 2 2 2" xfId="9147" xr:uid="{00000000-0005-0000-0000-00000EC40000}"/>
    <cellStyle name="Normal 12 9 2 2 2 2 2 2 2" xfId="21957" xr:uid="{00000000-0005-0000-0000-00000FC40000}"/>
    <cellStyle name="Normal 12 9 2 2 2 2 2 2 2 2" xfId="50866" xr:uid="{00000000-0005-0000-0000-000010C40000}"/>
    <cellStyle name="Normal 12 9 2 2 2 2 2 2 3" xfId="50867" xr:uid="{00000000-0005-0000-0000-000011C40000}"/>
    <cellStyle name="Normal 12 9 2 2 2 2 2 3" xfId="16467" xr:uid="{00000000-0005-0000-0000-000012C40000}"/>
    <cellStyle name="Normal 12 9 2 2 2 2 2 3 2" xfId="50868" xr:uid="{00000000-0005-0000-0000-000013C40000}"/>
    <cellStyle name="Normal 12 9 2 2 2 2 2 4" xfId="50869" xr:uid="{00000000-0005-0000-0000-000014C40000}"/>
    <cellStyle name="Normal 12 9 2 2 2 2 3" xfId="5487" xr:uid="{00000000-0005-0000-0000-000015C40000}"/>
    <cellStyle name="Normal 12 9 2 2 2 2 3 2" xfId="10977" xr:uid="{00000000-0005-0000-0000-000016C40000}"/>
    <cellStyle name="Normal 12 9 2 2 2 2 3 2 2" xfId="23787" xr:uid="{00000000-0005-0000-0000-000017C40000}"/>
    <cellStyle name="Normal 12 9 2 2 2 2 3 2 2 2" xfId="50870" xr:uid="{00000000-0005-0000-0000-000018C40000}"/>
    <cellStyle name="Normal 12 9 2 2 2 2 3 2 3" xfId="50871" xr:uid="{00000000-0005-0000-0000-000019C40000}"/>
    <cellStyle name="Normal 12 9 2 2 2 2 3 3" xfId="18297" xr:uid="{00000000-0005-0000-0000-00001AC40000}"/>
    <cellStyle name="Normal 12 9 2 2 2 2 3 3 2" xfId="50872" xr:uid="{00000000-0005-0000-0000-00001BC40000}"/>
    <cellStyle name="Normal 12 9 2 2 2 2 3 4" xfId="50873" xr:uid="{00000000-0005-0000-0000-00001CC40000}"/>
    <cellStyle name="Normal 12 9 2 2 2 2 4" xfId="12807" xr:uid="{00000000-0005-0000-0000-00001DC40000}"/>
    <cellStyle name="Normal 12 9 2 2 2 2 4 2" xfId="25617" xr:uid="{00000000-0005-0000-0000-00001EC40000}"/>
    <cellStyle name="Normal 12 9 2 2 2 2 4 2 2" xfId="50874" xr:uid="{00000000-0005-0000-0000-00001FC40000}"/>
    <cellStyle name="Normal 12 9 2 2 2 2 4 3" xfId="50875" xr:uid="{00000000-0005-0000-0000-000020C40000}"/>
    <cellStyle name="Normal 12 9 2 2 2 2 5" xfId="7317" xr:uid="{00000000-0005-0000-0000-000021C40000}"/>
    <cellStyle name="Normal 12 9 2 2 2 2 5 2" xfId="20127" xr:uid="{00000000-0005-0000-0000-000022C40000}"/>
    <cellStyle name="Normal 12 9 2 2 2 2 5 2 2" xfId="50876" xr:uid="{00000000-0005-0000-0000-000023C40000}"/>
    <cellStyle name="Normal 12 9 2 2 2 2 5 3" xfId="50877" xr:uid="{00000000-0005-0000-0000-000024C40000}"/>
    <cellStyle name="Normal 12 9 2 2 2 2 6" xfId="14637" xr:uid="{00000000-0005-0000-0000-000025C40000}"/>
    <cellStyle name="Normal 12 9 2 2 2 2 6 2" xfId="50878" xr:uid="{00000000-0005-0000-0000-000026C40000}"/>
    <cellStyle name="Normal 12 9 2 2 2 2 7" xfId="50879" xr:uid="{00000000-0005-0000-0000-000027C40000}"/>
    <cellStyle name="Normal 12 9 2 2 2 3" xfId="2763" xr:uid="{00000000-0005-0000-0000-000028C40000}"/>
    <cellStyle name="Normal 12 9 2 2 2 3 2" xfId="8253" xr:uid="{00000000-0005-0000-0000-000029C40000}"/>
    <cellStyle name="Normal 12 9 2 2 2 3 2 2" xfId="21063" xr:uid="{00000000-0005-0000-0000-00002AC40000}"/>
    <cellStyle name="Normal 12 9 2 2 2 3 2 2 2" xfId="50880" xr:uid="{00000000-0005-0000-0000-00002BC40000}"/>
    <cellStyle name="Normal 12 9 2 2 2 3 2 3" xfId="50881" xr:uid="{00000000-0005-0000-0000-00002CC40000}"/>
    <cellStyle name="Normal 12 9 2 2 2 3 3" xfId="15573" xr:uid="{00000000-0005-0000-0000-00002DC40000}"/>
    <cellStyle name="Normal 12 9 2 2 2 3 3 2" xfId="50882" xr:uid="{00000000-0005-0000-0000-00002EC40000}"/>
    <cellStyle name="Normal 12 9 2 2 2 3 4" xfId="50883" xr:uid="{00000000-0005-0000-0000-00002FC40000}"/>
    <cellStyle name="Normal 12 9 2 2 2 4" xfId="4593" xr:uid="{00000000-0005-0000-0000-000030C40000}"/>
    <cellStyle name="Normal 12 9 2 2 2 4 2" xfId="10083" xr:uid="{00000000-0005-0000-0000-000031C40000}"/>
    <cellStyle name="Normal 12 9 2 2 2 4 2 2" xfId="22893" xr:uid="{00000000-0005-0000-0000-000032C40000}"/>
    <cellStyle name="Normal 12 9 2 2 2 4 2 2 2" xfId="50884" xr:uid="{00000000-0005-0000-0000-000033C40000}"/>
    <cellStyle name="Normal 12 9 2 2 2 4 2 3" xfId="50885" xr:uid="{00000000-0005-0000-0000-000034C40000}"/>
    <cellStyle name="Normal 12 9 2 2 2 4 3" xfId="17403" xr:uid="{00000000-0005-0000-0000-000035C40000}"/>
    <cellStyle name="Normal 12 9 2 2 2 4 3 2" xfId="50886" xr:uid="{00000000-0005-0000-0000-000036C40000}"/>
    <cellStyle name="Normal 12 9 2 2 2 4 4" xfId="50887" xr:uid="{00000000-0005-0000-0000-000037C40000}"/>
    <cellStyle name="Normal 12 9 2 2 2 5" xfId="11913" xr:uid="{00000000-0005-0000-0000-000038C40000}"/>
    <cellStyle name="Normal 12 9 2 2 2 5 2" xfId="24723" xr:uid="{00000000-0005-0000-0000-000039C40000}"/>
    <cellStyle name="Normal 12 9 2 2 2 5 2 2" xfId="50888" xr:uid="{00000000-0005-0000-0000-00003AC40000}"/>
    <cellStyle name="Normal 12 9 2 2 2 5 3" xfId="50889" xr:uid="{00000000-0005-0000-0000-00003BC40000}"/>
    <cellStyle name="Normal 12 9 2 2 2 6" xfId="6423" xr:uid="{00000000-0005-0000-0000-00003CC40000}"/>
    <cellStyle name="Normal 12 9 2 2 2 6 2" xfId="19233" xr:uid="{00000000-0005-0000-0000-00003DC40000}"/>
    <cellStyle name="Normal 12 9 2 2 2 6 2 2" xfId="50890" xr:uid="{00000000-0005-0000-0000-00003EC40000}"/>
    <cellStyle name="Normal 12 9 2 2 2 6 3" xfId="50891" xr:uid="{00000000-0005-0000-0000-00003FC40000}"/>
    <cellStyle name="Normal 12 9 2 2 2 7" xfId="13743" xr:uid="{00000000-0005-0000-0000-000040C40000}"/>
    <cellStyle name="Normal 12 9 2 2 2 7 2" xfId="50892" xr:uid="{00000000-0005-0000-0000-000041C40000}"/>
    <cellStyle name="Normal 12 9 2 2 2 8" xfId="50893" xr:uid="{00000000-0005-0000-0000-000042C40000}"/>
    <cellStyle name="Normal 12 9 2 2 3" xfId="1428" xr:uid="{00000000-0005-0000-0000-000043C40000}"/>
    <cellStyle name="Normal 12 9 2 2 3 2" xfId="3258" xr:uid="{00000000-0005-0000-0000-000044C40000}"/>
    <cellStyle name="Normal 12 9 2 2 3 2 2" xfId="8748" xr:uid="{00000000-0005-0000-0000-000045C40000}"/>
    <cellStyle name="Normal 12 9 2 2 3 2 2 2" xfId="21558" xr:uid="{00000000-0005-0000-0000-000046C40000}"/>
    <cellStyle name="Normal 12 9 2 2 3 2 2 2 2" xfId="50894" xr:uid="{00000000-0005-0000-0000-000047C40000}"/>
    <cellStyle name="Normal 12 9 2 2 3 2 2 3" xfId="50895" xr:uid="{00000000-0005-0000-0000-000048C40000}"/>
    <cellStyle name="Normal 12 9 2 2 3 2 3" xfId="16068" xr:uid="{00000000-0005-0000-0000-000049C40000}"/>
    <cellStyle name="Normal 12 9 2 2 3 2 3 2" xfId="50896" xr:uid="{00000000-0005-0000-0000-00004AC40000}"/>
    <cellStyle name="Normal 12 9 2 2 3 2 4" xfId="50897" xr:uid="{00000000-0005-0000-0000-00004BC40000}"/>
    <cellStyle name="Normal 12 9 2 2 3 3" xfId="5088" xr:uid="{00000000-0005-0000-0000-00004CC40000}"/>
    <cellStyle name="Normal 12 9 2 2 3 3 2" xfId="10578" xr:uid="{00000000-0005-0000-0000-00004DC40000}"/>
    <cellStyle name="Normal 12 9 2 2 3 3 2 2" xfId="23388" xr:uid="{00000000-0005-0000-0000-00004EC40000}"/>
    <cellStyle name="Normal 12 9 2 2 3 3 2 2 2" xfId="50898" xr:uid="{00000000-0005-0000-0000-00004FC40000}"/>
    <cellStyle name="Normal 12 9 2 2 3 3 2 3" xfId="50899" xr:uid="{00000000-0005-0000-0000-000050C40000}"/>
    <cellStyle name="Normal 12 9 2 2 3 3 3" xfId="17898" xr:uid="{00000000-0005-0000-0000-000051C40000}"/>
    <cellStyle name="Normal 12 9 2 2 3 3 3 2" xfId="50900" xr:uid="{00000000-0005-0000-0000-000052C40000}"/>
    <cellStyle name="Normal 12 9 2 2 3 3 4" xfId="50901" xr:uid="{00000000-0005-0000-0000-000053C40000}"/>
    <cellStyle name="Normal 12 9 2 2 3 4" xfId="12408" xr:uid="{00000000-0005-0000-0000-000054C40000}"/>
    <cellStyle name="Normal 12 9 2 2 3 4 2" xfId="25218" xr:uid="{00000000-0005-0000-0000-000055C40000}"/>
    <cellStyle name="Normal 12 9 2 2 3 4 2 2" xfId="50902" xr:uid="{00000000-0005-0000-0000-000056C40000}"/>
    <cellStyle name="Normal 12 9 2 2 3 4 3" xfId="50903" xr:uid="{00000000-0005-0000-0000-000057C40000}"/>
    <cellStyle name="Normal 12 9 2 2 3 5" xfId="6918" xr:uid="{00000000-0005-0000-0000-000058C40000}"/>
    <cellStyle name="Normal 12 9 2 2 3 5 2" xfId="19728" xr:uid="{00000000-0005-0000-0000-000059C40000}"/>
    <cellStyle name="Normal 12 9 2 2 3 5 2 2" xfId="50904" xr:uid="{00000000-0005-0000-0000-00005AC40000}"/>
    <cellStyle name="Normal 12 9 2 2 3 5 3" xfId="50905" xr:uid="{00000000-0005-0000-0000-00005BC40000}"/>
    <cellStyle name="Normal 12 9 2 2 3 6" xfId="14238" xr:uid="{00000000-0005-0000-0000-00005CC40000}"/>
    <cellStyle name="Normal 12 9 2 2 3 6 2" xfId="50906" xr:uid="{00000000-0005-0000-0000-00005DC40000}"/>
    <cellStyle name="Normal 12 9 2 2 3 7" xfId="50907" xr:uid="{00000000-0005-0000-0000-00005EC40000}"/>
    <cellStyle name="Normal 12 9 2 2 4" xfId="2364" xr:uid="{00000000-0005-0000-0000-00005FC40000}"/>
    <cellStyle name="Normal 12 9 2 2 4 2" xfId="7854" xr:uid="{00000000-0005-0000-0000-000060C40000}"/>
    <cellStyle name="Normal 12 9 2 2 4 2 2" xfId="20664" xr:uid="{00000000-0005-0000-0000-000061C40000}"/>
    <cellStyle name="Normal 12 9 2 2 4 2 2 2" xfId="50908" xr:uid="{00000000-0005-0000-0000-000062C40000}"/>
    <cellStyle name="Normal 12 9 2 2 4 2 3" xfId="50909" xr:uid="{00000000-0005-0000-0000-000063C40000}"/>
    <cellStyle name="Normal 12 9 2 2 4 3" xfId="15174" xr:uid="{00000000-0005-0000-0000-000064C40000}"/>
    <cellStyle name="Normal 12 9 2 2 4 3 2" xfId="50910" xr:uid="{00000000-0005-0000-0000-000065C40000}"/>
    <cellStyle name="Normal 12 9 2 2 4 4" xfId="50911" xr:uid="{00000000-0005-0000-0000-000066C40000}"/>
    <cellStyle name="Normal 12 9 2 2 5" xfId="4194" xr:uid="{00000000-0005-0000-0000-000067C40000}"/>
    <cellStyle name="Normal 12 9 2 2 5 2" xfId="9684" xr:uid="{00000000-0005-0000-0000-000068C40000}"/>
    <cellStyle name="Normal 12 9 2 2 5 2 2" xfId="22494" xr:uid="{00000000-0005-0000-0000-000069C40000}"/>
    <cellStyle name="Normal 12 9 2 2 5 2 2 2" xfId="50912" xr:uid="{00000000-0005-0000-0000-00006AC40000}"/>
    <cellStyle name="Normal 12 9 2 2 5 2 3" xfId="50913" xr:uid="{00000000-0005-0000-0000-00006BC40000}"/>
    <cellStyle name="Normal 12 9 2 2 5 3" xfId="17004" xr:uid="{00000000-0005-0000-0000-00006CC40000}"/>
    <cellStyle name="Normal 12 9 2 2 5 3 2" xfId="50914" xr:uid="{00000000-0005-0000-0000-00006DC40000}"/>
    <cellStyle name="Normal 12 9 2 2 5 4" xfId="50915" xr:uid="{00000000-0005-0000-0000-00006EC40000}"/>
    <cellStyle name="Normal 12 9 2 2 6" xfId="11514" xr:uid="{00000000-0005-0000-0000-00006FC40000}"/>
    <cellStyle name="Normal 12 9 2 2 6 2" xfId="24324" xr:uid="{00000000-0005-0000-0000-000070C40000}"/>
    <cellStyle name="Normal 12 9 2 2 6 2 2" xfId="50916" xr:uid="{00000000-0005-0000-0000-000071C40000}"/>
    <cellStyle name="Normal 12 9 2 2 6 3" xfId="50917" xr:uid="{00000000-0005-0000-0000-000072C40000}"/>
    <cellStyle name="Normal 12 9 2 2 7" xfId="6024" xr:uid="{00000000-0005-0000-0000-000073C40000}"/>
    <cellStyle name="Normal 12 9 2 2 7 2" xfId="18834" xr:uid="{00000000-0005-0000-0000-000074C40000}"/>
    <cellStyle name="Normal 12 9 2 2 7 2 2" xfId="50918" xr:uid="{00000000-0005-0000-0000-000075C40000}"/>
    <cellStyle name="Normal 12 9 2 2 7 3" xfId="50919" xr:uid="{00000000-0005-0000-0000-000076C40000}"/>
    <cellStyle name="Normal 12 9 2 2 8" xfId="13344" xr:uid="{00000000-0005-0000-0000-000077C40000}"/>
    <cellStyle name="Normal 12 9 2 2 8 2" xfId="50920" xr:uid="{00000000-0005-0000-0000-000078C40000}"/>
    <cellStyle name="Normal 12 9 2 2 9" xfId="50921" xr:uid="{00000000-0005-0000-0000-000079C40000}"/>
    <cellStyle name="Normal 12 9 2 3" xfId="665" xr:uid="{00000000-0005-0000-0000-00007AC40000}"/>
    <cellStyle name="Normal 12 9 2 3 2" xfId="1065" xr:uid="{00000000-0005-0000-0000-00007BC40000}"/>
    <cellStyle name="Normal 12 9 2 3 2 2" xfId="1960" xr:uid="{00000000-0005-0000-0000-00007CC40000}"/>
    <cellStyle name="Normal 12 9 2 3 2 2 2" xfId="3790" xr:uid="{00000000-0005-0000-0000-00007DC40000}"/>
    <cellStyle name="Normal 12 9 2 3 2 2 2 2" xfId="9280" xr:uid="{00000000-0005-0000-0000-00007EC40000}"/>
    <cellStyle name="Normal 12 9 2 3 2 2 2 2 2" xfId="22090" xr:uid="{00000000-0005-0000-0000-00007FC40000}"/>
    <cellStyle name="Normal 12 9 2 3 2 2 2 2 2 2" xfId="50922" xr:uid="{00000000-0005-0000-0000-000080C40000}"/>
    <cellStyle name="Normal 12 9 2 3 2 2 2 2 3" xfId="50923" xr:uid="{00000000-0005-0000-0000-000081C40000}"/>
    <cellStyle name="Normal 12 9 2 3 2 2 2 3" xfId="16600" xr:uid="{00000000-0005-0000-0000-000082C40000}"/>
    <cellStyle name="Normal 12 9 2 3 2 2 2 3 2" xfId="50924" xr:uid="{00000000-0005-0000-0000-000083C40000}"/>
    <cellStyle name="Normal 12 9 2 3 2 2 2 4" xfId="50925" xr:uid="{00000000-0005-0000-0000-000084C40000}"/>
    <cellStyle name="Normal 12 9 2 3 2 2 3" xfId="5620" xr:uid="{00000000-0005-0000-0000-000085C40000}"/>
    <cellStyle name="Normal 12 9 2 3 2 2 3 2" xfId="11110" xr:uid="{00000000-0005-0000-0000-000086C40000}"/>
    <cellStyle name="Normal 12 9 2 3 2 2 3 2 2" xfId="23920" xr:uid="{00000000-0005-0000-0000-000087C40000}"/>
    <cellStyle name="Normal 12 9 2 3 2 2 3 2 2 2" xfId="50926" xr:uid="{00000000-0005-0000-0000-000088C40000}"/>
    <cellStyle name="Normal 12 9 2 3 2 2 3 2 3" xfId="50927" xr:uid="{00000000-0005-0000-0000-000089C40000}"/>
    <cellStyle name="Normal 12 9 2 3 2 2 3 3" xfId="18430" xr:uid="{00000000-0005-0000-0000-00008AC40000}"/>
    <cellStyle name="Normal 12 9 2 3 2 2 3 3 2" xfId="50928" xr:uid="{00000000-0005-0000-0000-00008BC40000}"/>
    <cellStyle name="Normal 12 9 2 3 2 2 3 4" xfId="50929" xr:uid="{00000000-0005-0000-0000-00008CC40000}"/>
    <cellStyle name="Normal 12 9 2 3 2 2 4" xfId="12940" xr:uid="{00000000-0005-0000-0000-00008DC40000}"/>
    <cellStyle name="Normal 12 9 2 3 2 2 4 2" xfId="25750" xr:uid="{00000000-0005-0000-0000-00008EC40000}"/>
    <cellStyle name="Normal 12 9 2 3 2 2 4 2 2" xfId="50930" xr:uid="{00000000-0005-0000-0000-00008FC40000}"/>
    <cellStyle name="Normal 12 9 2 3 2 2 4 3" xfId="50931" xr:uid="{00000000-0005-0000-0000-000090C40000}"/>
    <cellStyle name="Normal 12 9 2 3 2 2 5" xfId="7450" xr:uid="{00000000-0005-0000-0000-000091C40000}"/>
    <cellStyle name="Normal 12 9 2 3 2 2 5 2" xfId="20260" xr:uid="{00000000-0005-0000-0000-000092C40000}"/>
    <cellStyle name="Normal 12 9 2 3 2 2 5 2 2" xfId="50932" xr:uid="{00000000-0005-0000-0000-000093C40000}"/>
    <cellStyle name="Normal 12 9 2 3 2 2 5 3" xfId="50933" xr:uid="{00000000-0005-0000-0000-000094C40000}"/>
    <cellStyle name="Normal 12 9 2 3 2 2 6" xfId="14770" xr:uid="{00000000-0005-0000-0000-000095C40000}"/>
    <cellStyle name="Normal 12 9 2 3 2 2 6 2" xfId="50934" xr:uid="{00000000-0005-0000-0000-000096C40000}"/>
    <cellStyle name="Normal 12 9 2 3 2 2 7" xfId="50935" xr:uid="{00000000-0005-0000-0000-000097C40000}"/>
    <cellStyle name="Normal 12 9 2 3 2 3" xfId="2896" xr:uid="{00000000-0005-0000-0000-000098C40000}"/>
    <cellStyle name="Normal 12 9 2 3 2 3 2" xfId="8386" xr:uid="{00000000-0005-0000-0000-000099C40000}"/>
    <cellStyle name="Normal 12 9 2 3 2 3 2 2" xfId="21196" xr:uid="{00000000-0005-0000-0000-00009AC40000}"/>
    <cellStyle name="Normal 12 9 2 3 2 3 2 2 2" xfId="50936" xr:uid="{00000000-0005-0000-0000-00009BC40000}"/>
    <cellStyle name="Normal 12 9 2 3 2 3 2 3" xfId="50937" xr:uid="{00000000-0005-0000-0000-00009CC40000}"/>
    <cellStyle name="Normal 12 9 2 3 2 3 3" xfId="15706" xr:uid="{00000000-0005-0000-0000-00009DC40000}"/>
    <cellStyle name="Normal 12 9 2 3 2 3 3 2" xfId="50938" xr:uid="{00000000-0005-0000-0000-00009EC40000}"/>
    <cellStyle name="Normal 12 9 2 3 2 3 4" xfId="50939" xr:uid="{00000000-0005-0000-0000-00009FC40000}"/>
    <cellStyle name="Normal 12 9 2 3 2 4" xfId="4726" xr:uid="{00000000-0005-0000-0000-0000A0C40000}"/>
    <cellStyle name="Normal 12 9 2 3 2 4 2" xfId="10216" xr:uid="{00000000-0005-0000-0000-0000A1C40000}"/>
    <cellStyle name="Normal 12 9 2 3 2 4 2 2" xfId="23026" xr:uid="{00000000-0005-0000-0000-0000A2C40000}"/>
    <cellStyle name="Normal 12 9 2 3 2 4 2 2 2" xfId="50940" xr:uid="{00000000-0005-0000-0000-0000A3C40000}"/>
    <cellStyle name="Normal 12 9 2 3 2 4 2 3" xfId="50941" xr:uid="{00000000-0005-0000-0000-0000A4C40000}"/>
    <cellStyle name="Normal 12 9 2 3 2 4 3" xfId="17536" xr:uid="{00000000-0005-0000-0000-0000A5C40000}"/>
    <cellStyle name="Normal 12 9 2 3 2 4 3 2" xfId="50942" xr:uid="{00000000-0005-0000-0000-0000A6C40000}"/>
    <cellStyle name="Normal 12 9 2 3 2 4 4" xfId="50943" xr:uid="{00000000-0005-0000-0000-0000A7C40000}"/>
    <cellStyle name="Normal 12 9 2 3 2 5" xfId="12046" xr:uid="{00000000-0005-0000-0000-0000A8C40000}"/>
    <cellStyle name="Normal 12 9 2 3 2 5 2" xfId="24856" xr:uid="{00000000-0005-0000-0000-0000A9C40000}"/>
    <cellStyle name="Normal 12 9 2 3 2 5 2 2" xfId="50944" xr:uid="{00000000-0005-0000-0000-0000AAC40000}"/>
    <cellStyle name="Normal 12 9 2 3 2 5 3" xfId="50945" xr:uid="{00000000-0005-0000-0000-0000ABC40000}"/>
    <cellStyle name="Normal 12 9 2 3 2 6" xfId="6556" xr:uid="{00000000-0005-0000-0000-0000ACC40000}"/>
    <cellStyle name="Normal 12 9 2 3 2 6 2" xfId="19366" xr:uid="{00000000-0005-0000-0000-0000ADC40000}"/>
    <cellStyle name="Normal 12 9 2 3 2 6 2 2" xfId="50946" xr:uid="{00000000-0005-0000-0000-0000AEC40000}"/>
    <cellStyle name="Normal 12 9 2 3 2 6 3" xfId="50947" xr:uid="{00000000-0005-0000-0000-0000AFC40000}"/>
    <cellStyle name="Normal 12 9 2 3 2 7" xfId="13876" xr:uid="{00000000-0005-0000-0000-0000B0C40000}"/>
    <cellStyle name="Normal 12 9 2 3 2 7 2" xfId="50948" xr:uid="{00000000-0005-0000-0000-0000B1C40000}"/>
    <cellStyle name="Normal 12 9 2 3 2 8" xfId="50949" xr:uid="{00000000-0005-0000-0000-0000B2C40000}"/>
    <cellStyle name="Normal 12 9 2 3 3" xfId="1560" xr:uid="{00000000-0005-0000-0000-0000B3C40000}"/>
    <cellStyle name="Normal 12 9 2 3 3 2" xfId="3390" xr:uid="{00000000-0005-0000-0000-0000B4C40000}"/>
    <cellStyle name="Normal 12 9 2 3 3 2 2" xfId="8880" xr:uid="{00000000-0005-0000-0000-0000B5C40000}"/>
    <cellStyle name="Normal 12 9 2 3 3 2 2 2" xfId="21690" xr:uid="{00000000-0005-0000-0000-0000B6C40000}"/>
    <cellStyle name="Normal 12 9 2 3 3 2 2 2 2" xfId="50950" xr:uid="{00000000-0005-0000-0000-0000B7C40000}"/>
    <cellStyle name="Normal 12 9 2 3 3 2 2 3" xfId="50951" xr:uid="{00000000-0005-0000-0000-0000B8C40000}"/>
    <cellStyle name="Normal 12 9 2 3 3 2 3" xfId="16200" xr:uid="{00000000-0005-0000-0000-0000B9C40000}"/>
    <cellStyle name="Normal 12 9 2 3 3 2 3 2" xfId="50952" xr:uid="{00000000-0005-0000-0000-0000BAC40000}"/>
    <cellStyle name="Normal 12 9 2 3 3 2 4" xfId="50953" xr:uid="{00000000-0005-0000-0000-0000BBC40000}"/>
    <cellStyle name="Normal 12 9 2 3 3 3" xfId="5220" xr:uid="{00000000-0005-0000-0000-0000BCC40000}"/>
    <cellStyle name="Normal 12 9 2 3 3 3 2" xfId="10710" xr:uid="{00000000-0005-0000-0000-0000BDC40000}"/>
    <cellStyle name="Normal 12 9 2 3 3 3 2 2" xfId="23520" xr:uid="{00000000-0005-0000-0000-0000BEC40000}"/>
    <cellStyle name="Normal 12 9 2 3 3 3 2 2 2" xfId="50954" xr:uid="{00000000-0005-0000-0000-0000BFC40000}"/>
    <cellStyle name="Normal 12 9 2 3 3 3 2 3" xfId="50955" xr:uid="{00000000-0005-0000-0000-0000C0C40000}"/>
    <cellStyle name="Normal 12 9 2 3 3 3 3" xfId="18030" xr:uid="{00000000-0005-0000-0000-0000C1C40000}"/>
    <cellStyle name="Normal 12 9 2 3 3 3 3 2" xfId="50956" xr:uid="{00000000-0005-0000-0000-0000C2C40000}"/>
    <cellStyle name="Normal 12 9 2 3 3 3 4" xfId="50957" xr:uid="{00000000-0005-0000-0000-0000C3C40000}"/>
    <cellStyle name="Normal 12 9 2 3 3 4" xfId="12540" xr:uid="{00000000-0005-0000-0000-0000C4C40000}"/>
    <cellStyle name="Normal 12 9 2 3 3 4 2" xfId="25350" xr:uid="{00000000-0005-0000-0000-0000C5C40000}"/>
    <cellStyle name="Normal 12 9 2 3 3 4 2 2" xfId="50958" xr:uid="{00000000-0005-0000-0000-0000C6C40000}"/>
    <cellStyle name="Normal 12 9 2 3 3 4 3" xfId="50959" xr:uid="{00000000-0005-0000-0000-0000C7C40000}"/>
    <cellStyle name="Normal 12 9 2 3 3 5" xfId="7050" xr:uid="{00000000-0005-0000-0000-0000C8C40000}"/>
    <cellStyle name="Normal 12 9 2 3 3 5 2" xfId="19860" xr:uid="{00000000-0005-0000-0000-0000C9C40000}"/>
    <cellStyle name="Normal 12 9 2 3 3 5 2 2" xfId="50960" xr:uid="{00000000-0005-0000-0000-0000CAC40000}"/>
    <cellStyle name="Normal 12 9 2 3 3 5 3" xfId="50961" xr:uid="{00000000-0005-0000-0000-0000CBC40000}"/>
    <cellStyle name="Normal 12 9 2 3 3 6" xfId="14370" xr:uid="{00000000-0005-0000-0000-0000CCC40000}"/>
    <cellStyle name="Normal 12 9 2 3 3 6 2" xfId="50962" xr:uid="{00000000-0005-0000-0000-0000CDC40000}"/>
    <cellStyle name="Normal 12 9 2 3 3 7" xfId="50963" xr:uid="{00000000-0005-0000-0000-0000CEC40000}"/>
    <cellStyle name="Normal 12 9 2 3 4" xfId="2496" xr:uid="{00000000-0005-0000-0000-0000CFC40000}"/>
    <cellStyle name="Normal 12 9 2 3 4 2" xfId="7986" xr:uid="{00000000-0005-0000-0000-0000D0C40000}"/>
    <cellStyle name="Normal 12 9 2 3 4 2 2" xfId="20796" xr:uid="{00000000-0005-0000-0000-0000D1C40000}"/>
    <cellStyle name="Normal 12 9 2 3 4 2 2 2" xfId="50964" xr:uid="{00000000-0005-0000-0000-0000D2C40000}"/>
    <cellStyle name="Normal 12 9 2 3 4 2 3" xfId="50965" xr:uid="{00000000-0005-0000-0000-0000D3C40000}"/>
    <cellStyle name="Normal 12 9 2 3 4 3" xfId="15306" xr:uid="{00000000-0005-0000-0000-0000D4C40000}"/>
    <cellStyle name="Normal 12 9 2 3 4 3 2" xfId="50966" xr:uid="{00000000-0005-0000-0000-0000D5C40000}"/>
    <cellStyle name="Normal 12 9 2 3 4 4" xfId="50967" xr:uid="{00000000-0005-0000-0000-0000D6C40000}"/>
    <cellStyle name="Normal 12 9 2 3 5" xfId="4326" xr:uid="{00000000-0005-0000-0000-0000D7C40000}"/>
    <cellStyle name="Normal 12 9 2 3 5 2" xfId="9816" xr:uid="{00000000-0005-0000-0000-0000D8C40000}"/>
    <cellStyle name="Normal 12 9 2 3 5 2 2" xfId="22626" xr:uid="{00000000-0005-0000-0000-0000D9C40000}"/>
    <cellStyle name="Normal 12 9 2 3 5 2 2 2" xfId="50968" xr:uid="{00000000-0005-0000-0000-0000DAC40000}"/>
    <cellStyle name="Normal 12 9 2 3 5 2 3" xfId="50969" xr:uid="{00000000-0005-0000-0000-0000DBC40000}"/>
    <cellStyle name="Normal 12 9 2 3 5 3" xfId="17136" xr:uid="{00000000-0005-0000-0000-0000DCC40000}"/>
    <cellStyle name="Normal 12 9 2 3 5 3 2" xfId="50970" xr:uid="{00000000-0005-0000-0000-0000DDC40000}"/>
    <cellStyle name="Normal 12 9 2 3 5 4" xfId="50971" xr:uid="{00000000-0005-0000-0000-0000DEC40000}"/>
    <cellStyle name="Normal 12 9 2 3 6" xfId="11646" xr:uid="{00000000-0005-0000-0000-0000DFC40000}"/>
    <cellStyle name="Normal 12 9 2 3 6 2" xfId="24456" xr:uid="{00000000-0005-0000-0000-0000E0C40000}"/>
    <cellStyle name="Normal 12 9 2 3 6 2 2" xfId="50972" xr:uid="{00000000-0005-0000-0000-0000E1C40000}"/>
    <cellStyle name="Normal 12 9 2 3 6 3" xfId="50973" xr:uid="{00000000-0005-0000-0000-0000E2C40000}"/>
    <cellStyle name="Normal 12 9 2 3 7" xfId="6156" xr:uid="{00000000-0005-0000-0000-0000E3C40000}"/>
    <cellStyle name="Normal 12 9 2 3 7 2" xfId="18966" xr:uid="{00000000-0005-0000-0000-0000E4C40000}"/>
    <cellStyle name="Normal 12 9 2 3 7 2 2" xfId="50974" xr:uid="{00000000-0005-0000-0000-0000E5C40000}"/>
    <cellStyle name="Normal 12 9 2 3 7 3" xfId="50975" xr:uid="{00000000-0005-0000-0000-0000E6C40000}"/>
    <cellStyle name="Normal 12 9 2 3 8" xfId="13476" xr:uid="{00000000-0005-0000-0000-0000E7C40000}"/>
    <cellStyle name="Normal 12 9 2 3 8 2" xfId="50976" xr:uid="{00000000-0005-0000-0000-0000E8C40000}"/>
    <cellStyle name="Normal 12 9 2 3 9" xfId="50977" xr:uid="{00000000-0005-0000-0000-0000E9C40000}"/>
    <cellStyle name="Normal 12 9 2 4" xfId="440" xr:uid="{00000000-0005-0000-0000-0000EAC40000}"/>
    <cellStyle name="Normal 12 9 2 4 2" xfId="1335" xr:uid="{00000000-0005-0000-0000-0000EBC40000}"/>
    <cellStyle name="Normal 12 9 2 4 2 2" xfId="3165" xr:uid="{00000000-0005-0000-0000-0000ECC40000}"/>
    <cellStyle name="Normal 12 9 2 4 2 2 2" xfId="8655" xr:uid="{00000000-0005-0000-0000-0000EDC40000}"/>
    <cellStyle name="Normal 12 9 2 4 2 2 2 2" xfId="21465" xr:uid="{00000000-0005-0000-0000-0000EEC40000}"/>
    <cellStyle name="Normal 12 9 2 4 2 2 2 2 2" xfId="50978" xr:uid="{00000000-0005-0000-0000-0000EFC40000}"/>
    <cellStyle name="Normal 12 9 2 4 2 2 2 3" xfId="50979" xr:uid="{00000000-0005-0000-0000-0000F0C40000}"/>
    <cellStyle name="Normal 12 9 2 4 2 2 3" xfId="15975" xr:uid="{00000000-0005-0000-0000-0000F1C40000}"/>
    <cellStyle name="Normal 12 9 2 4 2 2 3 2" xfId="50980" xr:uid="{00000000-0005-0000-0000-0000F2C40000}"/>
    <cellStyle name="Normal 12 9 2 4 2 2 4" xfId="50981" xr:uid="{00000000-0005-0000-0000-0000F3C40000}"/>
    <cellStyle name="Normal 12 9 2 4 2 3" xfId="4995" xr:uid="{00000000-0005-0000-0000-0000F4C40000}"/>
    <cellStyle name="Normal 12 9 2 4 2 3 2" xfId="10485" xr:uid="{00000000-0005-0000-0000-0000F5C40000}"/>
    <cellStyle name="Normal 12 9 2 4 2 3 2 2" xfId="23295" xr:uid="{00000000-0005-0000-0000-0000F6C40000}"/>
    <cellStyle name="Normal 12 9 2 4 2 3 2 2 2" xfId="50982" xr:uid="{00000000-0005-0000-0000-0000F7C40000}"/>
    <cellStyle name="Normal 12 9 2 4 2 3 2 3" xfId="50983" xr:uid="{00000000-0005-0000-0000-0000F8C40000}"/>
    <cellStyle name="Normal 12 9 2 4 2 3 3" xfId="17805" xr:uid="{00000000-0005-0000-0000-0000F9C40000}"/>
    <cellStyle name="Normal 12 9 2 4 2 3 3 2" xfId="50984" xr:uid="{00000000-0005-0000-0000-0000FAC40000}"/>
    <cellStyle name="Normal 12 9 2 4 2 3 4" xfId="50985" xr:uid="{00000000-0005-0000-0000-0000FBC40000}"/>
    <cellStyle name="Normal 12 9 2 4 2 4" xfId="12315" xr:uid="{00000000-0005-0000-0000-0000FCC40000}"/>
    <cellStyle name="Normal 12 9 2 4 2 4 2" xfId="25125" xr:uid="{00000000-0005-0000-0000-0000FDC40000}"/>
    <cellStyle name="Normal 12 9 2 4 2 4 2 2" xfId="50986" xr:uid="{00000000-0005-0000-0000-0000FEC40000}"/>
    <cellStyle name="Normal 12 9 2 4 2 4 3" xfId="50987" xr:uid="{00000000-0005-0000-0000-0000FFC40000}"/>
    <cellStyle name="Normal 12 9 2 4 2 5" xfId="6825" xr:uid="{00000000-0005-0000-0000-000000C50000}"/>
    <cellStyle name="Normal 12 9 2 4 2 5 2" xfId="19635" xr:uid="{00000000-0005-0000-0000-000001C50000}"/>
    <cellStyle name="Normal 12 9 2 4 2 5 2 2" xfId="50988" xr:uid="{00000000-0005-0000-0000-000002C50000}"/>
    <cellStyle name="Normal 12 9 2 4 2 5 3" xfId="50989" xr:uid="{00000000-0005-0000-0000-000003C50000}"/>
    <cellStyle name="Normal 12 9 2 4 2 6" xfId="14145" xr:uid="{00000000-0005-0000-0000-000004C50000}"/>
    <cellStyle name="Normal 12 9 2 4 2 6 2" xfId="50990" xr:uid="{00000000-0005-0000-0000-000005C50000}"/>
    <cellStyle name="Normal 12 9 2 4 2 7" xfId="50991" xr:uid="{00000000-0005-0000-0000-000006C50000}"/>
    <cellStyle name="Normal 12 9 2 4 3" xfId="2271" xr:uid="{00000000-0005-0000-0000-000007C50000}"/>
    <cellStyle name="Normal 12 9 2 4 3 2" xfId="7761" xr:uid="{00000000-0005-0000-0000-000008C50000}"/>
    <cellStyle name="Normal 12 9 2 4 3 2 2" xfId="20571" xr:uid="{00000000-0005-0000-0000-000009C50000}"/>
    <cellStyle name="Normal 12 9 2 4 3 2 2 2" xfId="50992" xr:uid="{00000000-0005-0000-0000-00000AC50000}"/>
    <cellStyle name="Normal 12 9 2 4 3 2 3" xfId="50993" xr:uid="{00000000-0005-0000-0000-00000BC50000}"/>
    <cellStyle name="Normal 12 9 2 4 3 3" xfId="15081" xr:uid="{00000000-0005-0000-0000-00000CC50000}"/>
    <cellStyle name="Normal 12 9 2 4 3 3 2" xfId="50994" xr:uid="{00000000-0005-0000-0000-00000DC50000}"/>
    <cellStyle name="Normal 12 9 2 4 3 4" xfId="50995" xr:uid="{00000000-0005-0000-0000-00000EC50000}"/>
    <cellStyle name="Normal 12 9 2 4 4" xfId="4101" xr:uid="{00000000-0005-0000-0000-00000FC50000}"/>
    <cellStyle name="Normal 12 9 2 4 4 2" xfId="9591" xr:uid="{00000000-0005-0000-0000-000010C50000}"/>
    <cellStyle name="Normal 12 9 2 4 4 2 2" xfId="22401" xr:uid="{00000000-0005-0000-0000-000011C50000}"/>
    <cellStyle name="Normal 12 9 2 4 4 2 2 2" xfId="50996" xr:uid="{00000000-0005-0000-0000-000012C50000}"/>
    <cellStyle name="Normal 12 9 2 4 4 2 3" xfId="50997" xr:uid="{00000000-0005-0000-0000-000013C50000}"/>
    <cellStyle name="Normal 12 9 2 4 4 3" xfId="16911" xr:uid="{00000000-0005-0000-0000-000014C50000}"/>
    <cellStyle name="Normal 12 9 2 4 4 3 2" xfId="50998" xr:uid="{00000000-0005-0000-0000-000015C50000}"/>
    <cellStyle name="Normal 12 9 2 4 4 4" xfId="50999" xr:uid="{00000000-0005-0000-0000-000016C50000}"/>
    <cellStyle name="Normal 12 9 2 4 5" xfId="11421" xr:uid="{00000000-0005-0000-0000-000017C50000}"/>
    <cellStyle name="Normal 12 9 2 4 5 2" xfId="24231" xr:uid="{00000000-0005-0000-0000-000018C50000}"/>
    <cellStyle name="Normal 12 9 2 4 5 2 2" xfId="51000" xr:uid="{00000000-0005-0000-0000-000019C50000}"/>
    <cellStyle name="Normal 12 9 2 4 5 3" xfId="51001" xr:uid="{00000000-0005-0000-0000-00001AC50000}"/>
    <cellStyle name="Normal 12 9 2 4 6" xfId="5931" xr:uid="{00000000-0005-0000-0000-00001BC50000}"/>
    <cellStyle name="Normal 12 9 2 4 6 2" xfId="18741" xr:uid="{00000000-0005-0000-0000-00001CC50000}"/>
    <cellStyle name="Normal 12 9 2 4 6 2 2" xfId="51002" xr:uid="{00000000-0005-0000-0000-00001DC50000}"/>
    <cellStyle name="Normal 12 9 2 4 6 3" xfId="51003" xr:uid="{00000000-0005-0000-0000-00001EC50000}"/>
    <cellStyle name="Normal 12 9 2 4 7" xfId="13251" xr:uid="{00000000-0005-0000-0000-00001FC50000}"/>
    <cellStyle name="Normal 12 9 2 4 7 2" xfId="51004" xr:uid="{00000000-0005-0000-0000-000020C50000}"/>
    <cellStyle name="Normal 12 9 2 4 8" xfId="51005" xr:uid="{00000000-0005-0000-0000-000021C50000}"/>
    <cellStyle name="Normal 12 9 2 5" xfId="799" xr:uid="{00000000-0005-0000-0000-000022C50000}"/>
    <cellStyle name="Normal 12 9 2 5 2" xfId="1694" xr:uid="{00000000-0005-0000-0000-000023C50000}"/>
    <cellStyle name="Normal 12 9 2 5 2 2" xfId="3524" xr:uid="{00000000-0005-0000-0000-000024C50000}"/>
    <cellStyle name="Normal 12 9 2 5 2 2 2" xfId="9014" xr:uid="{00000000-0005-0000-0000-000025C50000}"/>
    <cellStyle name="Normal 12 9 2 5 2 2 2 2" xfId="21824" xr:uid="{00000000-0005-0000-0000-000026C50000}"/>
    <cellStyle name="Normal 12 9 2 5 2 2 2 2 2" xfId="51006" xr:uid="{00000000-0005-0000-0000-000027C50000}"/>
    <cellStyle name="Normal 12 9 2 5 2 2 2 3" xfId="51007" xr:uid="{00000000-0005-0000-0000-000028C50000}"/>
    <cellStyle name="Normal 12 9 2 5 2 2 3" xfId="16334" xr:uid="{00000000-0005-0000-0000-000029C50000}"/>
    <cellStyle name="Normal 12 9 2 5 2 2 3 2" xfId="51008" xr:uid="{00000000-0005-0000-0000-00002AC50000}"/>
    <cellStyle name="Normal 12 9 2 5 2 2 4" xfId="51009" xr:uid="{00000000-0005-0000-0000-00002BC50000}"/>
    <cellStyle name="Normal 12 9 2 5 2 3" xfId="5354" xr:uid="{00000000-0005-0000-0000-00002CC50000}"/>
    <cellStyle name="Normal 12 9 2 5 2 3 2" xfId="10844" xr:uid="{00000000-0005-0000-0000-00002DC50000}"/>
    <cellStyle name="Normal 12 9 2 5 2 3 2 2" xfId="23654" xr:uid="{00000000-0005-0000-0000-00002EC50000}"/>
    <cellStyle name="Normal 12 9 2 5 2 3 2 2 2" xfId="51010" xr:uid="{00000000-0005-0000-0000-00002FC50000}"/>
    <cellStyle name="Normal 12 9 2 5 2 3 2 3" xfId="51011" xr:uid="{00000000-0005-0000-0000-000030C50000}"/>
    <cellStyle name="Normal 12 9 2 5 2 3 3" xfId="18164" xr:uid="{00000000-0005-0000-0000-000031C50000}"/>
    <cellStyle name="Normal 12 9 2 5 2 3 3 2" xfId="51012" xr:uid="{00000000-0005-0000-0000-000032C50000}"/>
    <cellStyle name="Normal 12 9 2 5 2 3 4" xfId="51013" xr:uid="{00000000-0005-0000-0000-000033C50000}"/>
    <cellStyle name="Normal 12 9 2 5 2 4" xfId="12674" xr:uid="{00000000-0005-0000-0000-000034C50000}"/>
    <cellStyle name="Normal 12 9 2 5 2 4 2" xfId="25484" xr:uid="{00000000-0005-0000-0000-000035C50000}"/>
    <cellStyle name="Normal 12 9 2 5 2 4 2 2" xfId="51014" xr:uid="{00000000-0005-0000-0000-000036C50000}"/>
    <cellStyle name="Normal 12 9 2 5 2 4 3" xfId="51015" xr:uid="{00000000-0005-0000-0000-000037C50000}"/>
    <cellStyle name="Normal 12 9 2 5 2 5" xfId="7184" xr:uid="{00000000-0005-0000-0000-000038C50000}"/>
    <cellStyle name="Normal 12 9 2 5 2 5 2" xfId="19994" xr:uid="{00000000-0005-0000-0000-000039C50000}"/>
    <cellStyle name="Normal 12 9 2 5 2 5 2 2" xfId="51016" xr:uid="{00000000-0005-0000-0000-00003AC50000}"/>
    <cellStyle name="Normal 12 9 2 5 2 5 3" xfId="51017" xr:uid="{00000000-0005-0000-0000-00003BC50000}"/>
    <cellStyle name="Normal 12 9 2 5 2 6" xfId="14504" xr:uid="{00000000-0005-0000-0000-00003CC50000}"/>
    <cellStyle name="Normal 12 9 2 5 2 6 2" xfId="51018" xr:uid="{00000000-0005-0000-0000-00003DC50000}"/>
    <cellStyle name="Normal 12 9 2 5 2 7" xfId="51019" xr:uid="{00000000-0005-0000-0000-00003EC50000}"/>
    <cellStyle name="Normal 12 9 2 5 3" xfId="2630" xr:uid="{00000000-0005-0000-0000-00003FC50000}"/>
    <cellStyle name="Normal 12 9 2 5 3 2" xfId="8120" xr:uid="{00000000-0005-0000-0000-000040C50000}"/>
    <cellStyle name="Normal 12 9 2 5 3 2 2" xfId="20930" xr:uid="{00000000-0005-0000-0000-000041C50000}"/>
    <cellStyle name="Normal 12 9 2 5 3 2 2 2" xfId="51020" xr:uid="{00000000-0005-0000-0000-000042C50000}"/>
    <cellStyle name="Normal 12 9 2 5 3 2 3" xfId="51021" xr:uid="{00000000-0005-0000-0000-000043C50000}"/>
    <cellStyle name="Normal 12 9 2 5 3 3" xfId="15440" xr:uid="{00000000-0005-0000-0000-000044C50000}"/>
    <cellStyle name="Normal 12 9 2 5 3 3 2" xfId="51022" xr:uid="{00000000-0005-0000-0000-000045C50000}"/>
    <cellStyle name="Normal 12 9 2 5 3 4" xfId="51023" xr:uid="{00000000-0005-0000-0000-000046C50000}"/>
    <cellStyle name="Normal 12 9 2 5 4" xfId="4460" xr:uid="{00000000-0005-0000-0000-000047C50000}"/>
    <cellStyle name="Normal 12 9 2 5 4 2" xfId="9950" xr:uid="{00000000-0005-0000-0000-000048C50000}"/>
    <cellStyle name="Normal 12 9 2 5 4 2 2" xfId="22760" xr:uid="{00000000-0005-0000-0000-000049C50000}"/>
    <cellStyle name="Normal 12 9 2 5 4 2 2 2" xfId="51024" xr:uid="{00000000-0005-0000-0000-00004AC50000}"/>
    <cellStyle name="Normal 12 9 2 5 4 2 3" xfId="51025" xr:uid="{00000000-0005-0000-0000-00004BC50000}"/>
    <cellStyle name="Normal 12 9 2 5 4 3" xfId="17270" xr:uid="{00000000-0005-0000-0000-00004CC50000}"/>
    <cellStyle name="Normal 12 9 2 5 4 3 2" xfId="51026" xr:uid="{00000000-0005-0000-0000-00004DC50000}"/>
    <cellStyle name="Normal 12 9 2 5 4 4" xfId="51027" xr:uid="{00000000-0005-0000-0000-00004EC50000}"/>
    <cellStyle name="Normal 12 9 2 5 5" xfId="11780" xr:uid="{00000000-0005-0000-0000-00004FC50000}"/>
    <cellStyle name="Normal 12 9 2 5 5 2" xfId="24590" xr:uid="{00000000-0005-0000-0000-000050C50000}"/>
    <cellStyle name="Normal 12 9 2 5 5 2 2" xfId="51028" xr:uid="{00000000-0005-0000-0000-000051C50000}"/>
    <cellStyle name="Normal 12 9 2 5 5 3" xfId="51029" xr:uid="{00000000-0005-0000-0000-000052C50000}"/>
    <cellStyle name="Normal 12 9 2 5 6" xfId="6290" xr:uid="{00000000-0005-0000-0000-000053C50000}"/>
    <cellStyle name="Normal 12 9 2 5 6 2" xfId="19100" xr:uid="{00000000-0005-0000-0000-000054C50000}"/>
    <cellStyle name="Normal 12 9 2 5 6 2 2" xfId="51030" xr:uid="{00000000-0005-0000-0000-000055C50000}"/>
    <cellStyle name="Normal 12 9 2 5 6 3" xfId="51031" xr:uid="{00000000-0005-0000-0000-000056C50000}"/>
    <cellStyle name="Normal 12 9 2 5 7" xfId="13610" xr:uid="{00000000-0005-0000-0000-000057C50000}"/>
    <cellStyle name="Normal 12 9 2 5 7 2" xfId="51032" xr:uid="{00000000-0005-0000-0000-000058C50000}"/>
    <cellStyle name="Normal 12 9 2 5 8" xfId="51033" xr:uid="{00000000-0005-0000-0000-000059C50000}"/>
    <cellStyle name="Normal 12 9 2 6" xfId="1200" xr:uid="{00000000-0005-0000-0000-00005AC50000}"/>
    <cellStyle name="Normal 12 9 2 6 2" xfId="3030" xr:uid="{00000000-0005-0000-0000-00005BC50000}"/>
    <cellStyle name="Normal 12 9 2 6 2 2" xfId="8520" xr:uid="{00000000-0005-0000-0000-00005CC50000}"/>
    <cellStyle name="Normal 12 9 2 6 2 2 2" xfId="21330" xr:uid="{00000000-0005-0000-0000-00005DC50000}"/>
    <cellStyle name="Normal 12 9 2 6 2 2 2 2" xfId="51034" xr:uid="{00000000-0005-0000-0000-00005EC50000}"/>
    <cellStyle name="Normal 12 9 2 6 2 2 3" xfId="51035" xr:uid="{00000000-0005-0000-0000-00005FC50000}"/>
    <cellStyle name="Normal 12 9 2 6 2 3" xfId="15840" xr:uid="{00000000-0005-0000-0000-000060C50000}"/>
    <cellStyle name="Normal 12 9 2 6 2 3 2" xfId="51036" xr:uid="{00000000-0005-0000-0000-000061C50000}"/>
    <cellStyle name="Normal 12 9 2 6 2 4" xfId="51037" xr:uid="{00000000-0005-0000-0000-000062C50000}"/>
    <cellStyle name="Normal 12 9 2 6 3" xfId="4860" xr:uid="{00000000-0005-0000-0000-000063C50000}"/>
    <cellStyle name="Normal 12 9 2 6 3 2" xfId="10350" xr:uid="{00000000-0005-0000-0000-000064C50000}"/>
    <cellStyle name="Normal 12 9 2 6 3 2 2" xfId="23160" xr:uid="{00000000-0005-0000-0000-000065C50000}"/>
    <cellStyle name="Normal 12 9 2 6 3 2 2 2" xfId="51038" xr:uid="{00000000-0005-0000-0000-000066C50000}"/>
    <cellStyle name="Normal 12 9 2 6 3 2 3" xfId="51039" xr:uid="{00000000-0005-0000-0000-000067C50000}"/>
    <cellStyle name="Normal 12 9 2 6 3 3" xfId="17670" xr:uid="{00000000-0005-0000-0000-000068C50000}"/>
    <cellStyle name="Normal 12 9 2 6 3 3 2" xfId="51040" xr:uid="{00000000-0005-0000-0000-000069C50000}"/>
    <cellStyle name="Normal 12 9 2 6 3 4" xfId="51041" xr:uid="{00000000-0005-0000-0000-00006AC50000}"/>
    <cellStyle name="Normal 12 9 2 6 4" xfId="12180" xr:uid="{00000000-0005-0000-0000-00006BC50000}"/>
    <cellStyle name="Normal 12 9 2 6 4 2" xfId="24990" xr:uid="{00000000-0005-0000-0000-00006CC50000}"/>
    <cellStyle name="Normal 12 9 2 6 4 2 2" xfId="51042" xr:uid="{00000000-0005-0000-0000-00006DC50000}"/>
    <cellStyle name="Normal 12 9 2 6 4 3" xfId="51043" xr:uid="{00000000-0005-0000-0000-00006EC50000}"/>
    <cellStyle name="Normal 12 9 2 6 5" xfId="6690" xr:uid="{00000000-0005-0000-0000-00006FC50000}"/>
    <cellStyle name="Normal 12 9 2 6 5 2" xfId="19500" xr:uid="{00000000-0005-0000-0000-000070C50000}"/>
    <cellStyle name="Normal 12 9 2 6 5 2 2" xfId="51044" xr:uid="{00000000-0005-0000-0000-000071C50000}"/>
    <cellStyle name="Normal 12 9 2 6 5 3" xfId="51045" xr:uid="{00000000-0005-0000-0000-000072C50000}"/>
    <cellStyle name="Normal 12 9 2 6 6" xfId="14010" xr:uid="{00000000-0005-0000-0000-000073C50000}"/>
    <cellStyle name="Normal 12 9 2 6 6 2" xfId="51046" xr:uid="{00000000-0005-0000-0000-000074C50000}"/>
    <cellStyle name="Normal 12 9 2 6 7" xfId="51047" xr:uid="{00000000-0005-0000-0000-000075C50000}"/>
    <cellStyle name="Normal 12 9 2 7" xfId="2136" xr:uid="{00000000-0005-0000-0000-000076C50000}"/>
    <cellStyle name="Normal 12 9 2 7 2" xfId="7626" xr:uid="{00000000-0005-0000-0000-000077C50000}"/>
    <cellStyle name="Normal 12 9 2 7 2 2" xfId="20436" xr:uid="{00000000-0005-0000-0000-000078C50000}"/>
    <cellStyle name="Normal 12 9 2 7 2 2 2" xfId="51048" xr:uid="{00000000-0005-0000-0000-000079C50000}"/>
    <cellStyle name="Normal 12 9 2 7 2 3" xfId="51049" xr:uid="{00000000-0005-0000-0000-00007AC50000}"/>
    <cellStyle name="Normal 12 9 2 7 3" xfId="14946" xr:uid="{00000000-0005-0000-0000-00007BC50000}"/>
    <cellStyle name="Normal 12 9 2 7 3 2" xfId="51050" xr:uid="{00000000-0005-0000-0000-00007CC50000}"/>
    <cellStyle name="Normal 12 9 2 7 4" xfId="51051" xr:uid="{00000000-0005-0000-0000-00007DC50000}"/>
    <cellStyle name="Normal 12 9 2 8" xfId="3966" xr:uid="{00000000-0005-0000-0000-00007EC50000}"/>
    <cellStyle name="Normal 12 9 2 8 2" xfId="9456" xr:uid="{00000000-0005-0000-0000-00007FC50000}"/>
    <cellStyle name="Normal 12 9 2 8 2 2" xfId="22266" xr:uid="{00000000-0005-0000-0000-000080C50000}"/>
    <cellStyle name="Normal 12 9 2 8 2 2 2" xfId="51052" xr:uid="{00000000-0005-0000-0000-000081C50000}"/>
    <cellStyle name="Normal 12 9 2 8 2 3" xfId="51053" xr:uid="{00000000-0005-0000-0000-000082C50000}"/>
    <cellStyle name="Normal 12 9 2 8 3" xfId="16776" xr:uid="{00000000-0005-0000-0000-000083C50000}"/>
    <cellStyle name="Normal 12 9 2 8 3 2" xfId="51054" xr:uid="{00000000-0005-0000-0000-000084C50000}"/>
    <cellStyle name="Normal 12 9 2 8 4" xfId="51055" xr:uid="{00000000-0005-0000-0000-000085C50000}"/>
    <cellStyle name="Normal 12 9 2 9" xfId="11286" xr:uid="{00000000-0005-0000-0000-000086C50000}"/>
    <cellStyle name="Normal 12 9 2 9 2" xfId="24096" xr:uid="{00000000-0005-0000-0000-000087C50000}"/>
    <cellStyle name="Normal 12 9 2 9 2 2" xfId="51056" xr:uid="{00000000-0005-0000-0000-000088C50000}"/>
    <cellStyle name="Normal 12 9 2 9 3" xfId="51057" xr:uid="{00000000-0005-0000-0000-000089C50000}"/>
    <cellStyle name="Normal 12 9 3" xfId="355" xr:uid="{00000000-0005-0000-0000-00008AC50000}"/>
    <cellStyle name="Normal 12 9 3 10" xfId="5847" xr:uid="{00000000-0005-0000-0000-00008BC50000}"/>
    <cellStyle name="Normal 12 9 3 10 2" xfId="18657" xr:uid="{00000000-0005-0000-0000-00008CC50000}"/>
    <cellStyle name="Normal 12 9 3 10 2 2" xfId="51058" xr:uid="{00000000-0005-0000-0000-00008DC50000}"/>
    <cellStyle name="Normal 12 9 3 10 3" xfId="51059" xr:uid="{00000000-0005-0000-0000-00008EC50000}"/>
    <cellStyle name="Normal 12 9 3 11" xfId="13167" xr:uid="{00000000-0005-0000-0000-00008FC50000}"/>
    <cellStyle name="Normal 12 9 3 11 2" xfId="51060" xr:uid="{00000000-0005-0000-0000-000090C50000}"/>
    <cellStyle name="Normal 12 9 3 12" xfId="51061" xr:uid="{00000000-0005-0000-0000-000091C50000}"/>
    <cellStyle name="Normal 12 9 3 2" xfId="584" xr:uid="{00000000-0005-0000-0000-000092C50000}"/>
    <cellStyle name="Normal 12 9 3 2 2" xfId="983" xr:uid="{00000000-0005-0000-0000-000093C50000}"/>
    <cellStyle name="Normal 12 9 3 2 2 2" xfId="1878" xr:uid="{00000000-0005-0000-0000-000094C50000}"/>
    <cellStyle name="Normal 12 9 3 2 2 2 2" xfId="3708" xr:uid="{00000000-0005-0000-0000-000095C50000}"/>
    <cellStyle name="Normal 12 9 3 2 2 2 2 2" xfId="9198" xr:uid="{00000000-0005-0000-0000-000096C50000}"/>
    <cellStyle name="Normal 12 9 3 2 2 2 2 2 2" xfId="22008" xr:uid="{00000000-0005-0000-0000-000097C50000}"/>
    <cellStyle name="Normal 12 9 3 2 2 2 2 2 2 2" xfId="51062" xr:uid="{00000000-0005-0000-0000-000098C50000}"/>
    <cellStyle name="Normal 12 9 3 2 2 2 2 2 3" xfId="51063" xr:uid="{00000000-0005-0000-0000-000099C50000}"/>
    <cellStyle name="Normal 12 9 3 2 2 2 2 3" xfId="16518" xr:uid="{00000000-0005-0000-0000-00009AC50000}"/>
    <cellStyle name="Normal 12 9 3 2 2 2 2 3 2" xfId="51064" xr:uid="{00000000-0005-0000-0000-00009BC50000}"/>
    <cellStyle name="Normal 12 9 3 2 2 2 2 4" xfId="51065" xr:uid="{00000000-0005-0000-0000-00009CC50000}"/>
    <cellStyle name="Normal 12 9 3 2 2 2 3" xfId="5538" xr:uid="{00000000-0005-0000-0000-00009DC50000}"/>
    <cellStyle name="Normal 12 9 3 2 2 2 3 2" xfId="11028" xr:uid="{00000000-0005-0000-0000-00009EC50000}"/>
    <cellStyle name="Normal 12 9 3 2 2 2 3 2 2" xfId="23838" xr:uid="{00000000-0005-0000-0000-00009FC50000}"/>
    <cellStyle name="Normal 12 9 3 2 2 2 3 2 2 2" xfId="51066" xr:uid="{00000000-0005-0000-0000-0000A0C50000}"/>
    <cellStyle name="Normal 12 9 3 2 2 2 3 2 3" xfId="51067" xr:uid="{00000000-0005-0000-0000-0000A1C50000}"/>
    <cellStyle name="Normal 12 9 3 2 2 2 3 3" xfId="18348" xr:uid="{00000000-0005-0000-0000-0000A2C50000}"/>
    <cellStyle name="Normal 12 9 3 2 2 2 3 3 2" xfId="51068" xr:uid="{00000000-0005-0000-0000-0000A3C50000}"/>
    <cellStyle name="Normal 12 9 3 2 2 2 3 4" xfId="51069" xr:uid="{00000000-0005-0000-0000-0000A4C50000}"/>
    <cellStyle name="Normal 12 9 3 2 2 2 4" xfId="12858" xr:uid="{00000000-0005-0000-0000-0000A5C50000}"/>
    <cellStyle name="Normal 12 9 3 2 2 2 4 2" xfId="25668" xr:uid="{00000000-0005-0000-0000-0000A6C50000}"/>
    <cellStyle name="Normal 12 9 3 2 2 2 4 2 2" xfId="51070" xr:uid="{00000000-0005-0000-0000-0000A7C50000}"/>
    <cellStyle name="Normal 12 9 3 2 2 2 4 3" xfId="51071" xr:uid="{00000000-0005-0000-0000-0000A8C50000}"/>
    <cellStyle name="Normal 12 9 3 2 2 2 5" xfId="7368" xr:uid="{00000000-0005-0000-0000-0000A9C50000}"/>
    <cellStyle name="Normal 12 9 3 2 2 2 5 2" xfId="20178" xr:uid="{00000000-0005-0000-0000-0000AAC50000}"/>
    <cellStyle name="Normal 12 9 3 2 2 2 5 2 2" xfId="51072" xr:uid="{00000000-0005-0000-0000-0000ABC50000}"/>
    <cellStyle name="Normal 12 9 3 2 2 2 5 3" xfId="51073" xr:uid="{00000000-0005-0000-0000-0000ACC50000}"/>
    <cellStyle name="Normal 12 9 3 2 2 2 6" xfId="14688" xr:uid="{00000000-0005-0000-0000-0000ADC50000}"/>
    <cellStyle name="Normal 12 9 3 2 2 2 6 2" xfId="51074" xr:uid="{00000000-0005-0000-0000-0000AEC50000}"/>
    <cellStyle name="Normal 12 9 3 2 2 2 7" xfId="51075" xr:uid="{00000000-0005-0000-0000-0000AFC50000}"/>
    <cellStyle name="Normal 12 9 3 2 2 3" xfId="2814" xr:uid="{00000000-0005-0000-0000-0000B0C50000}"/>
    <cellStyle name="Normal 12 9 3 2 2 3 2" xfId="8304" xr:uid="{00000000-0005-0000-0000-0000B1C50000}"/>
    <cellStyle name="Normal 12 9 3 2 2 3 2 2" xfId="21114" xr:uid="{00000000-0005-0000-0000-0000B2C50000}"/>
    <cellStyle name="Normal 12 9 3 2 2 3 2 2 2" xfId="51076" xr:uid="{00000000-0005-0000-0000-0000B3C50000}"/>
    <cellStyle name="Normal 12 9 3 2 2 3 2 3" xfId="51077" xr:uid="{00000000-0005-0000-0000-0000B4C50000}"/>
    <cellStyle name="Normal 12 9 3 2 2 3 3" xfId="15624" xr:uid="{00000000-0005-0000-0000-0000B5C50000}"/>
    <cellStyle name="Normal 12 9 3 2 2 3 3 2" xfId="51078" xr:uid="{00000000-0005-0000-0000-0000B6C50000}"/>
    <cellStyle name="Normal 12 9 3 2 2 3 4" xfId="51079" xr:uid="{00000000-0005-0000-0000-0000B7C50000}"/>
    <cellStyle name="Normal 12 9 3 2 2 4" xfId="4644" xr:uid="{00000000-0005-0000-0000-0000B8C50000}"/>
    <cellStyle name="Normal 12 9 3 2 2 4 2" xfId="10134" xr:uid="{00000000-0005-0000-0000-0000B9C50000}"/>
    <cellStyle name="Normal 12 9 3 2 2 4 2 2" xfId="22944" xr:uid="{00000000-0005-0000-0000-0000BAC50000}"/>
    <cellStyle name="Normal 12 9 3 2 2 4 2 2 2" xfId="51080" xr:uid="{00000000-0005-0000-0000-0000BBC50000}"/>
    <cellStyle name="Normal 12 9 3 2 2 4 2 3" xfId="51081" xr:uid="{00000000-0005-0000-0000-0000BCC50000}"/>
    <cellStyle name="Normal 12 9 3 2 2 4 3" xfId="17454" xr:uid="{00000000-0005-0000-0000-0000BDC50000}"/>
    <cellStyle name="Normal 12 9 3 2 2 4 3 2" xfId="51082" xr:uid="{00000000-0005-0000-0000-0000BEC50000}"/>
    <cellStyle name="Normal 12 9 3 2 2 4 4" xfId="51083" xr:uid="{00000000-0005-0000-0000-0000BFC50000}"/>
    <cellStyle name="Normal 12 9 3 2 2 5" xfId="11964" xr:uid="{00000000-0005-0000-0000-0000C0C50000}"/>
    <cellStyle name="Normal 12 9 3 2 2 5 2" xfId="24774" xr:uid="{00000000-0005-0000-0000-0000C1C50000}"/>
    <cellStyle name="Normal 12 9 3 2 2 5 2 2" xfId="51084" xr:uid="{00000000-0005-0000-0000-0000C2C50000}"/>
    <cellStyle name="Normal 12 9 3 2 2 5 3" xfId="51085" xr:uid="{00000000-0005-0000-0000-0000C3C50000}"/>
    <cellStyle name="Normal 12 9 3 2 2 6" xfId="6474" xr:uid="{00000000-0005-0000-0000-0000C4C50000}"/>
    <cellStyle name="Normal 12 9 3 2 2 6 2" xfId="19284" xr:uid="{00000000-0005-0000-0000-0000C5C50000}"/>
    <cellStyle name="Normal 12 9 3 2 2 6 2 2" xfId="51086" xr:uid="{00000000-0005-0000-0000-0000C6C50000}"/>
    <cellStyle name="Normal 12 9 3 2 2 6 3" xfId="51087" xr:uid="{00000000-0005-0000-0000-0000C7C50000}"/>
    <cellStyle name="Normal 12 9 3 2 2 7" xfId="13794" xr:uid="{00000000-0005-0000-0000-0000C8C50000}"/>
    <cellStyle name="Normal 12 9 3 2 2 7 2" xfId="51088" xr:uid="{00000000-0005-0000-0000-0000C9C50000}"/>
    <cellStyle name="Normal 12 9 3 2 2 8" xfId="51089" xr:uid="{00000000-0005-0000-0000-0000CAC50000}"/>
    <cellStyle name="Normal 12 9 3 2 3" xfId="1479" xr:uid="{00000000-0005-0000-0000-0000CBC50000}"/>
    <cellStyle name="Normal 12 9 3 2 3 2" xfId="3309" xr:uid="{00000000-0005-0000-0000-0000CCC50000}"/>
    <cellStyle name="Normal 12 9 3 2 3 2 2" xfId="8799" xr:uid="{00000000-0005-0000-0000-0000CDC50000}"/>
    <cellStyle name="Normal 12 9 3 2 3 2 2 2" xfId="21609" xr:uid="{00000000-0005-0000-0000-0000CEC50000}"/>
    <cellStyle name="Normal 12 9 3 2 3 2 2 2 2" xfId="51090" xr:uid="{00000000-0005-0000-0000-0000CFC50000}"/>
    <cellStyle name="Normal 12 9 3 2 3 2 2 3" xfId="51091" xr:uid="{00000000-0005-0000-0000-0000D0C50000}"/>
    <cellStyle name="Normal 12 9 3 2 3 2 3" xfId="16119" xr:uid="{00000000-0005-0000-0000-0000D1C50000}"/>
    <cellStyle name="Normal 12 9 3 2 3 2 3 2" xfId="51092" xr:uid="{00000000-0005-0000-0000-0000D2C50000}"/>
    <cellStyle name="Normal 12 9 3 2 3 2 4" xfId="51093" xr:uid="{00000000-0005-0000-0000-0000D3C50000}"/>
    <cellStyle name="Normal 12 9 3 2 3 3" xfId="5139" xr:uid="{00000000-0005-0000-0000-0000D4C50000}"/>
    <cellStyle name="Normal 12 9 3 2 3 3 2" xfId="10629" xr:uid="{00000000-0005-0000-0000-0000D5C50000}"/>
    <cellStyle name="Normal 12 9 3 2 3 3 2 2" xfId="23439" xr:uid="{00000000-0005-0000-0000-0000D6C50000}"/>
    <cellStyle name="Normal 12 9 3 2 3 3 2 2 2" xfId="51094" xr:uid="{00000000-0005-0000-0000-0000D7C50000}"/>
    <cellStyle name="Normal 12 9 3 2 3 3 2 3" xfId="51095" xr:uid="{00000000-0005-0000-0000-0000D8C50000}"/>
    <cellStyle name="Normal 12 9 3 2 3 3 3" xfId="17949" xr:uid="{00000000-0005-0000-0000-0000D9C50000}"/>
    <cellStyle name="Normal 12 9 3 2 3 3 3 2" xfId="51096" xr:uid="{00000000-0005-0000-0000-0000DAC50000}"/>
    <cellStyle name="Normal 12 9 3 2 3 3 4" xfId="51097" xr:uid="{00000000-0005-0000-0000-0000DBC50000}"/>
    <cellStyle name="Normal 12 9 3 2 3 4" xfId="12459" xr:uid="{00000000-0005-0000-0000-0000DCC50000}"/>
    <cellStyle name="Normal 12 9 3 2 3 4 2" xfId="25269" xr:uid="{00000000-0005-0000-0000-0000DDC50000}"/>
    <cellStyle name="Normal 12 9 3 2 3 4 2 2" xfId="51098" xr:uid="{00000000-0005-0000-0000-0000DEC50000}"/>
    <cellStyle name="Normal 12 9 3 2 3 4 3" xfId="51099" xr:uid="{00000000-0005-0000-0000-0000DFC50000}"/>
    <cellStyle name="Normal 12 9 3 2 3 5" xfId="6969" xr:uid="{00000000-0005-0000-0000-0000E0C50000}"/>
    <cellStyle name="Normal 12 9 3 2 3 5 2" xfId="19779" xr:uid="{00000000-0005-0000-0000-0000E1C50000}"/>
    <cellStyle name="Normal 12 9 3 2 3 5 2 2" xfId="51100" xr:uid="{00000000-0005-0000-0000-0000E2C50000}"/>
    <cellStyle name="Normal 12 9 3 2 3 5 3" xfId="51101" xr:uid="{00000000-0005-0000-0000-0000E3C50000}"/>
    <cellStyle name="Normal 12 9 3 2 3 6" xfId="14289" xr:uid="{00000000-0005-0000-0000-0000E4C50000}"/>
    <cellStyle name="Normal 12 9 3 2 3 6 2" xfId="51102" xr:uid="{00000000-0005-0000-0000-0000E5C50000}"/>
    <cellStyle name="Normal 12 9 3 2 3 7" xfId="51103" xr:uid="{00000000-0005-0000-0000-0000E6C50000}"/>
    <cellStyle name="Normal 12 9 3 2 4" xfId="2415" xr:uid="{00000000-0005-0000-0000-0000E7C50000}"/>
    <cellStyle name="Normal 12 9 3 2 4 2" xfId="7905" xr:uid="{00000000-0005-0000-0000-0000E8C50000}"/>
    <cellStyle name="Normal 12 9 3 2 4 2 2" xfId="20715" xr:uid="{00000000-0005-0000-0000-0000E9C50000}"/>
    <cellStyle name="Normal 12 9 3 2 4 2 2 2" xfId="51104" xr:uid="{00000000-0005-0000-0000-0000EAC50000}"/>
    <cellStyle name="Normal 12 9 3 2 4 2 3" xfId="51105" xr:uid="{00000000-0005-0000-0000-0000EBC50000}"/>
    <cellStyle name="Normal 12 9 3 2 4 3" xfId="15225" xr:uid="{00000000-0005-0000-0000-0000ECC50000}"/>
    <cellStyle name="Normal 12 9 3 2 4 3 2" xfId="51106" xr:uid="{00000000-0005-0000-0000-0000EDC50000}"/>
    <cellStyle name="Normal 12 9 3 2 4 4" xfId="51107" xr:uid="{00000000-0005-0000-0000-0000EEC50000}"/>
    <cellStyle name="Normal 12 9 3 2 5" xfId="4245" xr:uid="{00000000-0005-0000-0000-0000EFC50000}"/>
    <cellStyle name="Normal 12 9 3 2 5 2" xfId="9735" xr:uid="{00000000-0005-0000-0000-0000F0C50000}"/>
    <cellStyle name="Normal 12 9 3 2 5 2 2" xfId="22545" xr:uid="{00000000-0005-0000-0000-0000F1C50000}"/>
    <cellStyle name="Normal 12 9 3 2 5 2 2 2" xfId="51108" xr:uid="{00000000-0005-0000-0000-0000F2C50000}"/>
    <cellStyle name="Normal 12 9 3 2 5 2 3" xfId="51109" xr:uid="{00000000-0005-0000-0000-0000F3C50000}"/>
    <cellStyle name="Normal 12 9 3 2 5 3" xfId="17055" xr:uid="{00000000-0005-0000-0000-0000F4C50000}"/>
    <cellStyle name="Normal 12 9 3 2 5 3 2" xfId="51110" xr:uid="{00000000-0005-0000-0000-0000F5C50000}"/>
    <cellStyle name="Normal 12 9 3 2 5 4" xfId="51111" xr:uid="{00000000-0005-0000-0000-0000F6C50000}"/>
    <cellStyle name="Normal 12 9 3 2 6" xfId="11565" xr:uid="{00000000-0005-0000-0000-0000F7C50000}"/>
    <cellStyle name="Normal 12 9 3 2 6 2" xfId="24375" xr:uid="{00000000-0005-0000-0000-0000F8C50000}"/>
    <cellStyle name="Normal 12 9 3 2 6 2 2" xfId="51112" xr:uid="{00000000-0005-0000-0000-0000F9C50000}"/>
    <cellStyle name="Normal 12 9 3 2 6 3" xfId="51113" xr:uid="{00000000-0005-0000-0000-0000FAC50000}"/>
    <cellStyle name="Normal 12 9 3 2 7" xfId="6075" xr:uid="{00000000-0005-0000-0000-0000FBC50000}"/>
    <cellStyle name="Normal 12 9 3 2 7 2" xfId="18885" xr:uid="{00000000-0005-0000-0000-0000FCC50000}"/>
    <cellStyle name="Normal 12 9 3 2 7 2 2" xfId="51114" xr:uid="{00000000-0005-0000-0000-0000FDC50000}"/>
    <cellStyle name="Normal 12 9 3 2 7 3" xfId="51115" xr:uid="{00000000-0005-0000-0000-0000FEC50000}"/>
    <cellStyle name="Normal 12 9 3 2 8" xfId="13395" xr:uid="{00000000-0005-0000-0000-0000FFC50000}"/>
    <cellStyle name="Normal 12 9 3 2 8 2" xfId="51116" xr:uid="{00000000-0005-0000-0000-000000C60000}"/>
    <cellStyle name="Normal 12 9 3 2 9" xfId="51117" xr:uid="{00000000-0005-0000-0000-000001C60000}"/>
    <cellStyle name="Normal 12 9 3 3" xfId="716" xr:uid="{00000000-0005-0000-0000-000002C60000}"/>
    <cellStyle name="Normal 12 9 3 3 2" xfId="1116" xr:uid="{00000000-0005-0000-0000-000003C60000}"/>
    <cellStyle name="Normal 12 9 3 3 2 2" xfId="2011" xr:uid="{00000000-0005-0000-0000-000004C60000}"/>
    <cellStyle name="Normal 12 9 3 3 2 2 2" xfId="3841" xr:uid="{00000000-0005-0000-0000-000005C60000}"/>
    <cellStyle name="Normal 12 9 3 3 2 2 2 2" xfId="9331" xr:uid="{00000000-0005-0000-0000-000006C60000}"/>
    <cellStyle name="Normal 12 9 3 3 2 2 2 2 2" xfId="22141" xr:uid="{00000000-0005-0000-0000-000007C60000}"/>
    <cellStyle name="Normal 12 9 3 3 2 2 2 2 2 2" xfId="51118" xr:uid="{00000000-0005-0000-0000-000008C60000}"/>
    <cellStyle name="Normal 12 9 3 3 2 2 2 2 3" xfId="51119" xr:uid="{00000000-0005-0000-0000-000009C60000}"/>
    <cellStyle name="Normal 12 9 3 3 2 2 2 3" xfId="16651" xr:uid="{00000000-0005-0000-0000-00000AC60000}"/>
    <cellStyle name="Normal 12 9 3 3 2 2 2 3 2" xfId="51120" xr:uid="{00000000-0005-0000-0000-00000BC60000}"/>
    <cellStyle name="Normal 12 9 3 3 2 2 2 4" xfId="51121" xr:uid="{00000000-0005-0000-0000-00000CC60000}"/>
    <cellStyle name="Normal 12 9 3 3 2 2 3" xfId="5671" xr:uid="{00000000-0005-0000-0000-00000DC60000}"/>
    <cellStyle name="Normal 12 9 3 3 2 2 3 2" xfId="11161" xr:uid="{00000000-0005-0000-0000-00000EC60000}"/>
    <cellStyle name="Normal 12 9 3 3 2 2 3 2 2" xfId="23971" xr:uid="{00000000-0005-0000-0000-00000FC60000}"/>
    <cellStyle name="Normal 12 9 3 3 2 2 3 2 2 2" xfId="51122" xr:uid="{00000000-0005-0000-0000-000010C60000}"/>
    <cellStyle name="Normal 12 9 3 3 2 2 3 2 3" xfId="51123" xr:uid="{00000000-0005-0000-0000-000011C60000}"/>
    <cellStyle name="Normal 12 9 3 3 2 2 3 3" xfId="18481" xr:uid="{00000000-0005-0000-0000-000012C60000}"/>
    <cellStyle name="Normal 12 9 3 3 2 2 3 3 2" xfId="51124" xr:uid="{00000000-0005-0000-0000-000013C60000}"/>
    <cellStyle name="Normal 12 9 3 3 2 2 3 4" xfId="51125" xr:uid="{00000000-0005-0000-0000-000014C60000}"/>
    <cellStyle name="Normal 12 9 3 3 2 2 4" xfId="12991" xr:uid="{00000000-0005-0000-0000-000015C60000}"/>
    <cellStyle name="Normal 12 9 3 3 2 2 4 2" xfId="25801" xr:uid="{00000000-0005-0000-0000-000016C60000}"/>
    <cellStyle name="Normal 12 9 3 3 2 2 4 2 2" xfId="51126" xr:uid="{00000000-0005-0000-0000-000017C60000}"/>
    <cellStyle name="Normal 12 9 3 3 2 2 4 3" xfId="51127" xr:uid="{00000000-0005-0000-0000-000018C60000}"/>
    <cellStyle name="Normal 12 9 3 3 2 2 5" xfId="7501" xr:uid="{00000000-0005-0000-0000-000019C60000}"/>
    <cellStyle name="Normal 12 9 3 3 2 2 5 2" xfId="20311" xr:uid="{00000000-0005-0000-0000-00001AC60000}"/>
    <cellStyle name="Normal 12 9 3 3 2 2 5 2 2" xfId="51128" xr:uid="{00000000-0005-0000-0000-00001BC60000}"/>
    <cellStyle name="Normal 12 9 3 3 2 2 5 3" xfId="51129" xr:uid="{00000000-0005-0000-0000-00001CC60000}"/>
    <cellStyle name="Normal 12 9 3 3 2 2 6" xfId="14821" xr:uid="{00000000-0005-0000-0000-00001DC60000}"/>
    <cellStyle name="Normal 12 9 3 3 2 2 6 2" xfId="51130" xr:uid="{00000000-0005-0000-0000-00001EC60000}"/>
    <cellStyle name="Normal 12 9 3 3 2 2 7" xfId="51131" xr:uid="{00000000-0005-0000-0000-00001FC60000}"/>
    <cellStyle name="Normal 12 9 3 3 2 3" xfId="2947" xr:uid="{00000000-0005-0000-0000-000020C60000}"/>
    <cellStyle name="Normal 12 9 3 3 2 3 2" xfId="8437" xr:uid="{00000000-0005-0000-0000-000021C60000}"/>
    <cellStyle name="Normal 12 9 3 3 2 3 2 2" xfId="21247" xr:uid="{00000000-0005-0000-0000-000022C60000}"/>
    <cellStyle name="Normal 12 9 3 3 2 3 2 2 2" xfId="51132" xr:uid="{00000000-0005-0000-0000-000023C60000}"/>
    <cellStyle name="Normal 12 9 3 3 2 3 2 3" xfId="51133" xr:uid="{00000000-0005-0000-0000-000024C60000}"/>
    <cellStyle name="Normal 12 9 3 3 2 3 3" xfId="15757" xr:uid="{00000000-0005-0000-0000-000025C60000}"/>
    <cellStyle name="Normal 12 9 3 3 2 3 3 2" xfId="51134" xr:uid="{00000000-0005-0000-0000-000026C60000}"/>
    <cellStyle name="Normal 12 9 3 3 2 3 4" xfId="51135" xr:uid="{00000000-0005-0000-0000-000027C60000}"/>
    <cellStyle name="Normal 12 9 3 3 2 4" xfId="4777" xr:uid="{00000000-0005-0000-0000-000028C60000}"/>
    <cellStyle name="Normal 12 9 3 3 2 4 2" xfId="10267" xr:uid="{00000000-0005-0000-0000-000029C60000}"/>
    <cellStyle name="Normal 12 9 3 3 2 4 2 2" xfId="23077" xr:uid="{00000000-0005-0000-0000-00002AC60000}"/>
    <cellStyle name="Normal 12 9 3 3 2 4 2 2 2" xfId="51136" xr:uid="{00000000-0005-0000-0000-00002BC60000}"/>
    <cellStyle name="Normal 12 9 3 3 2 4 2 3" xfId="51137" xr:uid="{00000000-0005-0000-0000-00002CC60000}"/>
    <cellStyle name="Normal 12 9 3 3 2 4 3" xfId="17587" xr:uid="{00000000-0005-0000-0000-00002DC60000}"/>
    <cellStyle name="Normal 12 9 3 3 2 4 3 2" xfId="51138" xr:uid="{00000000-0005-0000-0000-00002EC60000}"/>
    <cellStyle name="Normal 12 9 3 3 2 4 4" xfId="51139" xr:uid="{00000000-0005-0000-0000-00002FC60000}"/>
    <cellStyle name="Normal 12 9 3 3 2 5" xfId="12097" xr:uid="{00000000-0005-0000-0000-000030C60000}"/>
    <cellStyle name="Normal 12 9 3 3 2 5 2" xfId="24907" xr:uid="{00000000-0005-0000-0000-000031C60000}"/>
    <cellStyle name="Normal 12 9 3 3 2 5 2 2" xfId="51140" xr:uid="{00000000-0005-0000-0000-000032C60000}"/>
    <cellStyle name="Normal 12 9 3 3 2 5 3" xfId="51141" xr:uid="{00000000-0005-0000-0000-000033C60000}"/>
    <cellStyle name="Normal 12 9 3 3 2 6" xfId="6607" xr:uid="{00000000-0005-0000-0000-000034C60000}"/>
    <cellStyle name="Normal 12 9 3 3 2 6 2" xfId="19417" xr:uid="{00000000-0005-0000-0000-000035C60000}"/>
    <cellStyle name="Normal 12 9 3 3 2 6 2 2" xfId="51142" xr:uid="{00000000-0005-0000-0000-000036C60000}"/>
    <cellStyle name="Normal 12 9 3 3 2 6 3" xfId="51143" xr:uid="{00000000-0005-0000-0000-000037C60000}"/>
    <cellStyle name="Normal 12 9 3 3 2 7" xfId="13927" xr:uid="{00000000-0005-0000-0000-000038C60000}"/>
    <cellStyle name="Normal 12 9 3 3 2 7 2" xfId="51144" xr:uid="{00000000-0005-0000-0000-000039C60000}"/>
    <cellStyle name="Normal 12 9 3 3 2 8" xfId="51145" xr:uid="{00000000-0005-0000-0000-00003AC60000}"/>
    <cellStyle name="Normal 12 9 3 3 3" xfId="1611" xr:uid="{00000000-0005-0000-0000-00003BC60000}"/>
    <cellStyle name="Normal 12 9 3 3 3 2" xfId="3441" xr:uid="{00000000-0005-0000-0000-00003CC60000}"/>
    <cellStyle name="Normal 12 9 3 3 3 2 2" xfId="8931" xr:uid="{00000000-0005-0000-0000-00003DC60000}"/>
    <cellStyle name="Normal 12 9 3 3 3 2 2 2" xfId="21741" xr:uid="{00000000-0005-0000-0000-00003EC60000}"/>
    <cellStyle name="Normal 12 9 3 3 3 2 2 2 2" xfId="51146" xr:uid="{00000000-0005-0000-0000-00003FC60000}"/>
    <cellStyle name="Normal 12 9 3 3 3 2 2 3" xfId="51147" xr:uid="{00000000-0005-0000-0000-000040C60000}"/>
    <cellStyle name="Normal 12 9 3 3 3 2 3" xfId="16251" xr:uid="{00000000-0005-0000-0000-000041C60000}"/>
    <cellStyle name="Normal 12 9 3 3 3 2 3 2" xfId="51148" xr:uid="{00000000-0005-0000-0000-000042C60000}"/>
    <cellStyle name="Normal 12 9 3 3 3 2 4" xfId="51149" xr:uid="{00000000-0005-0000-0000-000043C60000}"/>
    <cellStyle name="Normal 12 9 3 3 3 3" xfId="5271" xr:uid="{00000000-0005-0000-0000-000044C60000}"/>
    <cellStyle name="Normal 12 9 3 3 3 3 2" xfId="10761" xr:uid="{00000000-0005-0000-0000-000045C60000}"/>
    <cellStyle name="Normal 12 9 3 3 3 3 2 2" xfId="23571" xr:uid="{00000000-0005-0000-0000-000046C60000}"/>
    <cellStyle name="Normal 12 9 3 3 3 3 2 2 2" xfId="51150" xr:uid="{00000000-0005-0000-0000-000047C60000}"/>
    <cellStyle name="Normal 12 9 3 3 3 3 2 3" xfId="51151" xr:uid="{00000000-0005-0000-0000-000048C60000}"/>
    <cellStyle name="Normal 12 9 3 3 3 3 3" xfId="18081" xr:uid="{00000000-0005-0000-0000-000049C60000}"/>
    <cellStyle name="Normal 12 9 3 3 3 3 3 2" xfId="51152" xr:uid="{00000000-0005-0000-0000-00004AC60000}"/>
    <cellStyle name="Normal 12 9 3 3 3 3 4" xfId="51153" xr:uid="{00000000-0005-0000-0000-00004BC60000}"/>
    <cellStyle name="Normal 12 9 3 3 3 4" xfId="12591" xr:uid="{00000000-0005-0000-0000-00004CC60000}"/>
    <cellStyle name="Normal 12 9 3 3 3 4 2" xfId="25401" xr:uid="{00000000-0005-0000-0000-00004DC60000}"/>
    <cellStyle name="Normal 12 9 3 3 3 4 2 2" xfId="51154" xr:uid="{00000000-0005-0000-0000-00004EC60000}"/>
    <cellStyle name="Normal 12 9 3 3 3 4 3" xfId="51155" xr:uid="{00000000-0005-0000-0000-00004FC60000}"/>
    <cellStyle name="Normal 12 9 3 3 3 5" xfId="7101" xr:uid="{00000000-0005-0000-0000-000050C60000}"/>
    <cellStyle name="Normal 12 9 3 3 3 5 2" xfId="19911" xr:uid="{00000000-0005-0000-0000-000051C60000}"/>
    <cellStyle name="Normal 12 9 3 3 3 5 2 2" xfId="51156" xr:uid="{00000000-0005-0000-0000-000052C60000}"/>
    <cellStyle name="Normal 12 9 3 3 3 5 3" xfId="51157" xr:uid="{00000000-0005-0000-0000-000053C60000}"/>
    <cellStyle name="Normal 12 9 3 3 3 6" xfId="14421" xr:uid="{00000000-0005-0000-0000-000054C60000}"/>
    <cellStyle name="Normal 12 9 3 3 3 6 2" xfId="51158" xr:uid="{00000000-0005-0000-0000-000055C60000}"/>
    <cellStyle name="Normal 12 9 3 3 3 7" xfId="51159" xr:uid="{00000000-0005-0000-0000-000056C60000}"/>
    <cellStyle name="Normal 12 9 3 3 4" xfId="2547" xr:uid="{00000000-0005-0000-0000-000057C60000}"/>
    <cellStyle name="Normal 12 9 3 3 4 2" xfId="8037" xr:uid="{00000000-0005-0000-0000-000058C60000}"/>
    <cellStyle name="Normal 12 9 3 3 4 2 2" xfId="20847" xr:uid="{00000000-0005-0000-0000-000059C60000}"/>
    <cellStyle name="Normal 12 9 3 3 4 2 2 2" xfId="51160" xr:uid="{00000000-0005-0000-0000-00005AC60000}"/>
    <cellStyle name="Normal 12 9 3 3 4 2 3" xfId="51161" xr:uid="{00000000-0005-0000-0000-00005BC60000}"/>
    <cellStyle name="Normal 12 9 3 3 4 3" xfId="15357" xr:uid="{00000000-0005-0000-0000-00005CC60000}"/>
    <cellStyle name="Normal 12 9 3 3 4 3 2" xfId="51162" xr:uid="{00000000-0005-0000-0000-00005DC60000}"/>
    <cellStyle name="Normal 12 9 3 3 4 4" xfId="51163" xr:uid="{00000000-0005-0000-0000-00005EC60000}"/>
    <cellStyle name="Normal 12 9 3 3 5" xfId="4377" xr:uid="{00000000-0005-0000-0000-00005FC60000}"/>
    <cellStyle name="Normal 12 9 3 3 5 2" xfId="9867" xr:uid="{00000000-0005-0000-0000-000060C60000}"/>
    <cellStyle name="Normal 12 9 3 3 5 2 2" xfId="22677" xr:uid="{00000000-0005-0000-0000-000061C60000}"/>
    <cellStyle name="Normal 12 9 3 3 5 2 2 2" xfId="51164" xr:uid="{00000000-0005-0000-0000-000062C60000}"/>
    <cellStyle name="Normal 12 9 3 3 5 2 3" xfId="51165" xr:uid="{00000000-0005-0000-0000-000063C60000}"/>
    <cellStyle name="Normal 12 9 3 3 5 3" xfId="17187" xr:uid="{00000000-0005-0000-0000-000064C60000}"/>
    <cellStyle name="Normal 12 9 3 3 5 3 2" xfId="51166" xr:uid="{00000000-0005-0000-0000-000065C60000}"/>
    <cellStyle name="Normal 12 9 3 3 5 4" xfId="51167" xr:uid="{00000000-0005-0000-0000-000066C60000}"/>
    <cellStyle name="Normal 12 9 3 3 6" xfId="11697" xr:uid="{00000000-0005-0000-0000-000067C60000}"/>
    <cellStyle name="Normal 12 9 3 3 6 2" xfId="24507" xr:uid="{00000000-0005-0000-0000-000068C60000}"/>
    <cellStyle name="Normal 12 9 3 3 6 2 2" xfId="51168" xr:uid="{00000000-0005-0000-0000-000069C60000}"/>
    <cellStyle name="Normal 12 9 3 3 6 3" xfId="51169" xr:uid="{00000000-0005-0000-0000-00006AC60000}"/>
    <cellStyle name="Normal 12 9 3 3 7" xfId="6207" xr:uid="{00000000-0005-0000-0000-00006BC60000}"/>
    <cellStyle name="Normal 12 9 3 3 7 2" xfId="19017" xr:uid="{00000000-0005-0000-0000-00006CC60000}"/>
    <cellStyle name="Normal 12 9 3 3 7 2 2" xfId="51170" xr:uid="{00000000-0005-0000-0000-00006DC60000}"/>
    <cellStyle name="Normal 12 9 3 3 7 3" xfId="51171" xr:uid="{00000000-0005-0000-0000-00006EC60000}"/>
    <cellStyle name="Normal 12 9 3 3 8" xfId="13527" xr:uid="{00000000-0005-0000-0000-00006FC60000}"/>
    <cellStyle name="Normal 12 9 3 3 8 2" xfId="51172" xr:uid="{00000000-0005-0000-0000-000070C60000}"/>
    <cellStyle name="Normal 12 9 3 3 9" xfId="51173" xr:uid="{00000000-0005-0000-0000-000071C60000}"/>
    <cellStyle name="Normal 12 9 3 4" xfId="491" xr:uid="{00000000-0005-0000-0000-000072C60000}"/>
    <cellStyle name="Normal 12 9 3 4 2" xfId="1386" xr:uid="{00000000-0005-0000-0000-000073C60000}"/>
    <cellStyle name="Normal 12 9 3 4 2 2" xfId="3216" xr:uid="{00000000-0005-0000-0000-000074C60000}"/>
    <cellStyle name="Normal 12 9 3 4 2 2 2" xfId="8706" xr:uid="{00000000-0005-0000-0000-000075C60000}"/>
    <cellStyle name="Normal 12 9 3 4 2 2 2 2" xfId="21516" xr:uid="{00000000-0005-0000-0000-000076C60000}"/>
    <cellStyle name="Normal 12 9 3 4 2 2 2 2 2" xfId="51174" xr:uid="{00000000-0005-0000-0000-000077C60000}"/>
    <cellStyle name="Normal 12 9 3 4 2 2 2 3" xfId="51175" xr:uid="{00000000-0005-0000-0000-000078C60000}"/>
    <cellStyle name="Normal 12 9 3 4 2 2 3" xfId="16026" xr:uid="{00000000-0005-0000-0000-000079C60000}"/>
    <cellStyle name="Normal 12 9 3 4 2 2 3 2" xfId="51176" xr:uid="{00000000-0005-0000-0000-00007AC60000}"/>
    <cellStyle name="Normal 12 9 3 4 2 2 4" xfId="51177" xr:uid="{00000000-0005-0000-0000-00007BC60000}"/>
    <cellStyle name="Normal 12 9 3 4 2 3" xfId="5046" xr:uid="{00000000-0005-0000-0000-00007CC60000}"/>
    <cellStyle name="Normal 12 9 3 4 2 3 2" xfId="10536" xr:uid="{00000000-0005-0000-0000-00007DC60000}"/>
    <cellStyle name="Normal 12 9 3 4 2 3 2 2" xfId="23346" xr:uid="{00000000-0005-0000-0000-00007EC60000}"/>
    <cellStyle name="Normal 12 9 3 4 2 3 2 2 2" xfId="51178" xr:uid="{00000000-0005-0000-0000-00007FC60000}"/>
    <cellStyle name="Normal 12 9 3 4 2 3 2 3" xfId="51179" xr:uid="{00000000-0005-0000-0000-000080C60000}"/>
    <cellStyle name="Normal 12 9 3 4 2 3 3" xfId="17856" xr:uid="{00000000-0005-0000-0000-000081C60000}"/>
    <cellStyle name="Normal 12 9 3 4 2 3 3 2" xfId="51180" xr:uid="{00000000-0005-0000-0000-000082C60000}"/>
    <cellStyle name="Normal 12 9 3 4 2 3 4" xfId="51181" xr:uid="{00000000-0005-0000-0000-000083C60000}"/>
    <cellStyle name="Normal 12 9 3 4 2 4" xfId="12366" xr:uid="{00000000-0005-0000-0000-000084C60000}"/>
    <cellStyle name="Normal 12 9 3 4 2 4 2" xfId="25176" xr:uid="{00000000-0005-0000-0000-000085C60000}"/>
    <cellStyle name="Normal 12 9 3 4 2 4 2 2" xfId="51182" xr:uid="{00000000-0005-0000-0000-000086C60000}"/>
    <cellStyle name="Normal 12 9 3 4 2 4 3" xfId="51183" xr:uid="{00000000-0005-0000-0000-000087C60000}"/>
    <cellStyle name="Normal 12 9 3 4 2 5" xfId="6876" xr:uid="{00000000-0005-0000-0000-000088C60000}"/>
    <cellStyle name="Normal 12 9 3 4 2 5 2" xfId="19686" xr:uid="{00000000-0005-0000-0000-000089C60000}"/>
    <cellStyle name="Normal 12 9 3 4 2 5 2 2" xfId="51184" xr:uid="{00000000-0005-0000-0000-00008AC60000}"/>
    <cellStyle name="Normal 12 9 3 4 2 5 3" xfId="51185" xr:uid="{00000000-0005-0000-0000-00008BC60000}"/>
    <cellStyle name="Normal 12 9 3 4 2 6" xfId="14196" xr:uid="{00000000-0005-0000-0000-00008CC60000}"/>
    <cellStyle name="Normal 12 9 3 4 2 6 2" xfId="51186" xr:uid="{00000000-0005-0000-0000-00008DC60000}"/>
    <cellStyle name="Normal 12 9 3 4 2 7" xfId="51187" xr:uid="{00000000-0005-0000-0000-00008EC60000}"/>
    <cellStyle name="Normal 12 9 3 4 3" xfId="2322" xr:uid="{00000000-0005-0000-0000-00008FC60000}"/>
    <cellStyle name="Normal 12 9 3 4 3 2" xfId="7812" xr:uid="{00000000-0005-0000-0000-000090C60000}"/>
    <cellStyle name="Normal 12 9 3 4 3 2 2" xfId="20622" xr:uid="{00000000-0005-0000-0000-000091C60000}"/>
    <cellStyle name="Normal 12 9 3 4 3 2 2 2" xfId="51188" xr:uid="{00000000-0005-0000-0000-000092C60000}"/>
    <cellStyle name="Normal 12 9 3 4 3 2 3" xfId="51189" xr:uid="{00000000-0005-0000-0000-000093C60000}"/>
    <cellStyle name="Normal 12 9 3 4 3 3" xfId="15132" xr:uid="{00000000-0005-0000-0000-000094C60000}"/>
    <cellStyle name="Normal 12 9 3 4 3 3 2" xfId="51190" xr:uid="{00000000-0005-0000-0000-000095C60000}"/>
    <cellStyle name="Normal 12 9 3 4 3 4" xfId="51191" xr:uid="{00000000-0005-0000-0000-000096C60000}"/>
    <cellStyle name="Normal 12 9 3 4 4" xfId="4152" xr:uid="{00000000-0005-0000-0000-000097C60000}"/>
    <cellStyle name="Normal 12 9 3 4 4 2" xfId="9642" xr:uid="{00000000-0005-0000-0000-000098C60000}"/>
    <cellStyle name="Normal 12 9 3 4 4 2 2" xfId="22452" xr:uid="{00000000-0005-0000-0000-000099C60000}"/>
    <cellStyle name="Normal 12 9 3 4 4 2 2 2" xfId="51192" xr:uid="{00000000-0005-0000-0000-00009AC60000}"/>
    <cellStyle name="Normal 12 9 3 4 4 2 3" xfId="51193" xr:uid="{00000000-0005-0000-0000-00009BC60000}"/>
    <cellStyle name="Normal 12 9 3 4 4 3" xfId="16962" xr:uid="{00000000-0005-0000-0000-00009CC60000}"/>
    <cellStyle name="Normal 12 9 3 4 4 3 2" xfId="51194" xr:uid="{00000000-0005-0000-0000-00009DC60000}"/>
    <cellStyle name="Normal 12 9 3 4 4 4" xfId="51195" xr:uid="{00000000-0005-0000-0000-00009EC60000}"/>
    <cellStyle name="Normal 12 9 3 4 5" xfId="11472" xr:uid="{00000000-0005-0000-0000-00009FC60000}"/>
    <cellStyle name="Normal 12 9 3 4 5 2" xfId="24282" xr:uid="{00000000-0005-0000-0000-0000A0C60000}"/>
    <cellStyle name="Normal 12 9 3 4 5 2 2" xfId="51196" xr:uid="{00000000-0005-0000-0000-0000A1C60000}"/>
    <cellStyle name="Normal 12 9 3 4 5 3" xfId="51197" xr:uid="{00000000-0005-0000-0000-0000A2C60000}"/>
    <cellStyle name="Normal 12 9 3 4 6" xfId="5982" xr:uid="{00000000-0005-0000-0000-0000A3C60000}"/>
    <cellStyle name="Normal 12 9 3 4 6 2" xfId="18792" xr:uid="{00000000-0005-0000-0000-0000A4C60000}"/>
    <cellStyle name="Normal 12 9 3 4 6 2 2" xfId="51198" xr:uid="{00000000-0005-0000-0000-0000A5C60000}"/>
    <cellStyle name="Normal 12 9 3 4 6 3" xfId="51199" xr:uid="{00000000-0005-0000-0000-0000A6C60000}"/>
    <cellStyle name="Normal 12 9 3 4 7" xfId="13302" xr:uid="{00000000-0005-0000-0000-0000A7C60000}"/>
    <cellStyle name="Normal 12 9 3 4 7 2" xfId="51200" xr:uid="{00000000-0005-0000-0000-0000A8C60000}"/>
    <cellStyle name="Normal 12 9 3 4 8" xfId="51201" xr:uid="{00000000-0005-0000-0000-0000A9C60000}"/>
    <cellStyle name="Normal 12 9 3 5" xfId="850" xr:uid="{00000000-0005-0000-0000-0000AAC60000}"/>
    <cellStyle name="Normal 12 9 3 5 2" xfId="1745" xr:uid="{00000000-0005-0000-0000-0000ABC60000}"/>
    <cellStyle name="Normal 12 9 3 5 2 2" xfId="3575" xr:uid="{00000000-0005-0000-0000-0000ACC60000}"/>
    <cellStyle name="Normal 12 9 3 5 2 2 2" xfId="9065" xr:uid="{00000000-0005-0000-0000-0000ADC60000}"/>
    <cellStyle name="Normal 12 9 3 5 2 2 2 2" xfId="21875" xr:uid="{00000000-0005-0000-0000-0000AEC60000}"/>
    <cellStyle name="Normal 12 9 3 5 2 2 2 2 2" xfId="51202" xr:uid="{00000000-0005-0000-0000-0000AFC60000}"/>
    <cellStyle name="Normal 12 9 3 5 2 2 2 3" xfId="51203" xr:uid="{00000000-0005-0000-0000-0000B0C60000}"/>
    <cellStyle name="Normal 12 9 3 5 2 2 3" xfId="16385" xr:uid="{00000000-0005-0000-0000-0000B1C60000}"/>
    <cellStyle name="Normal 12 9 3 5 2 2 3 2" xfId="51204" xr:uid="{00000000-0005-0000-0000-0000B2C60000}"/>
    <cellStyle name="Normal 12 9 3 5 2 2 4" xfId="51205" xr:uid="{00000000-0005-0000-0000-0000B3C60000}"/>
    <cellStyle name="Normal 12 9 3 5 2 3" xfId="5405" xr:uid="{00000000-0005-0000-0000-0000B4C60000}"/>
    <cellStyle name="Normal 12 9 3 5 2 3 2" xfId="10895" xr:uid="{00000000-0005-0000-0000-0000B5C60000}"/>
    <cellStyle name="Normal 12 9 3 5 2 3 2 2" xfId="23705" xr:uid="{00000000-0005-0000-0000-0000B6C60000}"/>
    <cellStyle name="Normal 12 9 3 5 2 3 2 2 2" xfId="51206" xr:uid="{00000000-0005-0000-0000-0000B7C60000}"/>
    <cellStyle name="Normal 12 9 3 5 2 3 2 3" xfId="51207" xr:uid="{00000000-0005-0000-0000-0000B8C60000}"/>
    <cellStyle name="Normal 12 9 3 5 2 3 3" xfId="18215" xr:uid="{00000000-0005-0000-0000-0000B9C60000}"/>
    <cellStyle name="Normal 12 9 3 5 2 3 3 2" xfId="51208" xr:uid="{00000000-0005-0000-0000-0000BAC60000}"/>
    <cellStyle name="Normal 12 9 3 5 2 3 4" xfId="51209" xr:uid="{00000000-0005-0000-0000-0000BBC60000}"/>
    <cellStyle name="Normal 12 9 3 5 2 4" xfId="12725" xr:uid="{00000000-0005-0000-0000-0000BCC60000}"/>
    <cellStyle name="Normal 12 9 3 5 2 4 2" xfId="25535" xr:uid="{00000000-0005-0000-0000-0000BDC60000}"/>
    <cellStyle name="Normal 12 9 3 5 2 4 2 2" xfId="51210" xr:uid="{00000000-0005-0000-0000-0000BEC60000}"/>
    <cellStyle name="Normal 12 9 3 5 2 4 3" xfId="51211" xr:uid="{00000000-0005-0000-0000-0000BFC60000}"/>
    <cellStyle name="Normal 12 9 3 5 2 5" xfId="7235" xr:uid="{00000000-0005-0000-0000-0000C0C60000}"/>
    <cellStyle name="Normal 12 9 3 5 2 5 2" xfId="20045" xr:uid="{00000000-0005-0000-0000-0000C1C60000}"/>
    <cellStyle name="Normal 12 9 3 5 2 5 2 2" xfId="51212" xr:uid="{00000000-0005-0000-0000-0000C2C60000}"/>
    <cellStyle name="Normal 12 9 3 5 2 5 3" xfId="51213" xr:uid="{00000000-0005-0000-0000-0000C3C60000}"/>
    <cellStyle name="Normal 12 9 3 5 2 6" xfId="14555" xr:uid="{00000000-0005-0000-0000-0000C4C60000}"/>
    <cellStyle name="Normal 12 9 3 5 2 6 2" xfId="51214" xr:uid="{00000000-0005-0000-0000-0000C5C60000}"/>
    <cellStyle name="Normal 12 9 3 5 2 7" xfId="51215" xr:uid="{00000000-0005-0000-0000-0000C6C60000}"/>
    <cellStyle name="Normal 12 9 3 5 3" xfId="2681" xr:uid="{00000000-0005-0000-0000-0000C7C60000}"/>
    <cellStyle name="Normal 12 9 3 5 3 2" xfId="8171" xr:uid="{00000000-0005-0000-0000-0000C8C60000}"/>
    <cellStyle name="Normal 12 9 3 5 3 2 2" xfId="20981" xr:uid="{00000000-0005-0000-0000-0000C9C60000}"/>
    <cellStyle name="Normal 12 9 3 5 3 2 2 2" xfId="51216" xr:uid="{00000000-0005-0000-0000-0000CAC60000}"/>
    <cellStyle name="Normal 12 9 3 5 3 2 3" xfId="51217" xr:uid="{00000000-0005-0000-0000-0000CBC60000}"/>
    <cellStyle name="Normal 12 9 3 5 3 3" xfId="15491" xr:uid="{00000000-0005-0000-0000-0000CCC60000}"/>
    <cellStyle name="Normal 12 9 3 5 3 3 2" xfId="51218" xr:uid="{00000000-0005-0000-0000-0000CDC60000}"/>
    <cellStyle name="Normal 12 9 3 5 3 4" xfId="51219" xr:uid="{00000000-0005-0000-0000-0000CEC60000}"/>
    <cellStyle name="Normal 12 9 3 5 4" xfId="4511" xr:uid="{00000000-0005-0000-0000-0000CFC60000}"/>
    <cellStyle name="Normal 12 9 3 5 4 2" xfId="10001" xr:uid="{00000000-0005-0000-0000-0000D0C60000}"/>
    <cellStyle name="Normal 12 9 3 5 4 2 2" xfId="22811" xr:uid="{00000000-0005-0000-0000-0000D1C60000}"/>
    <cellStyle name="Normal 12 9 3 5 4 2 2 2" xfId="51220" xr:uid="{00000000-0005-0000-0000-0000D2C60000}"/>
    <cellStyle name="Normal 12 9 3 5 4 2 3" xfId="51221" xr:uid="{00000000-0005-0000-0000-0000D3C60000}"/>
    <cellStyle name="Normal 12 9 3 5 4 3" xfId="17321" xr:uid="{00000000-0005-0000-0000-0000D4C60000}"/>
    <cellStyle name="Normal 12 9 3 5 4 3 2" xfId="51222" xr:uid="{00000000-0005-0000-0000-0000D5C60000}"/>
    <cellStyle name="Normal 12 9 3 5 4 4" xfId="51223" xr:uid="{00000000-0005-0000-0000-0000D6C60000}"/>
    <cellStyle name="Normal 12 9 3 5 5" xfId="11831" xr:uid="{00000000-0005-0000-0000-0000D7C60000}"/>
    <cellStyle name="Normal 12 9 3 5 5 2" xfId="24641" xr:uid="{00000000-0005-0000-0000-0000D8C60000}"/>
    <cellStyle name="Normal 12 9 3 5 5 2 2" xfId="51224" xr:uid="{00000000-0005-0000-0000-0000D9C60000}"/>
    <cellStyle name="Normal 12 9 3 5 5 3" xfId="51225" xr:uid="{00000000-0005-0000-0000-0000DAC60000}"/>
    <cellStyle name="Normal 12 9 3 5 6" xfId="6341" xr:uid="{00000000-0005-0000-0000-0000DBC60000}"/>
    <cellStyle name="Normal 12 9 3 5 6 2" xfId="19151" xr:uid="{00000000-0005-0000-0000-0000DCC60000}"/>
    <cellStyle name="Normal 12 9 3 5 6 2 2" xfId="51226" xr:uid="{00000000-0005-0000-0000-0000DDC60000}"/>
    <cellStyle name="Normal 12 9 3 5 6 3" xfId="51227" xr:uid="{00000000-0005-0000-0000-0000DEC60000}"/>
    <cellStyle name="Normal 12 9 3 5 7" xfId="13661" xr:uid="{00000000-0005-0000-0000-0000DFC60000}"/>
    <cellStyle name="Normal 12 9 3 5 7 2" xfId="51228" xr:uid="{00000000-0005-0000-0000-0000E0C60000}"/>
    <cellStyle name="Normal 12 9 3 5 8" xfId="51229" xr:uid="{00000000-0005-0000-0000-0000E1C60000}"/>
    <cellStyle name="Normal 12 9 3 6" xfId="1251" xr:uid="{00000000-0005-0000-0000-0000E2C60000}"/>
    <cellStyle name="Normal 12 9 3 6 2" xfId="3081" xr:uid="{00000000-0005-0000-0000-0000E3C60000}"/>
    <cellStyle name="Normal 12 9 3 6 2 2" xfId="8571" xr:uid="{00000000-0005-0000-0000-0000E4C60000}"/>
    <cellStyle name="Normal 12 9 3 6 2 2 2" xfId="21381" xr:uid="{00000000-0005-0000-0000-0000E5C60000}"/>
    <cellStyle name="Normal 12 9 3 6 2 2 2 2" xfId="51230" xr:uid="{00000000-0005-0000-0000-0000E6C60000}"/>
    <cellStyle name="Normal 12 9 3 6 2 2 3" xfId="51231" xr:uid="{00000000-0005-0000-0000-0000E7C60000}"/>
    <cellStyle name="Normal 12 9 3 6 2 3" xfId="15891" xr:uid="{00000000-0005-0000-0000-0000E8C60000}"/>
    <cellStyle name="Normal 12 9 3 6 2 3 2" xfId="51232" xr:uid="{00000000-0005-0000-0000-0000E9C60000}"/>
    <cellStyle name="Normal 12 9 3 6 2 4" xfId="51233" xr:uid="{00000000-0005-0000-0000-0000EAC60000}"/>
    <cellStyle name="Normal 12 9 3 6 3" xfId="4911" xr:uid="{00000000-0005-0000-0000-0000EBC60000}"/>
    <cellStyle name="Normal 12 9 3 6 3 2" xfId="10401" xr:uid="{00000000-0005-0000-0000-0000ECC60000}"/>
    <cellStyle name="Normal 12 9 3 6 3 2 2" xfId="23211" xr:uid="{00000000-0005-0000-0000-0000EDC60000}"/>
    <cellStyle name="Normal 12 9 3 6 3 2 2 2" xfId="51234" xr:uid="{00000000-0005-0000-0000-0000EEC60000}"/>
    <cellStyle name="Normal 12 9 3 6 3 2 3" xfId="51235" xr:uid="{00000000-0005-0000-0000-0000EFC60000}"/>
    <cellStyle name="Normal 12 9 3 6 3 3" xfId="17721" xr:uid="{00000000-0005-0000-0000-0000F0C60000}"/>
    <cellStyle name="Normal 12 9 3 6 3 3 2" xfId="51236" xr:uid="{00000000-0005-0000-0000-0000F1C60000}"/>
    <cellStyle name="Normal 12 9 3 6 3 4" xfId="51237" xr:uid="{00000000-0005-0000-0000-0000F2C60000}"/>
    <cellStyle name="Normal 12 9 3 6 4" xfId="12231" xr:uid="{00000000-0005-0000-0000-0000F3C60000}"/>
    <cellStyle name="Normal 12 9 3 6 4 2" xfId="25041" xr:uid="{00000000-0005-0000-0000-0000F4C60000}"/>
    <cellStyle name="Normal 12 9 3 6 4 2 2" xfId="51238" xr:uid="{00000000-0005-0000-0000-0000F5C60000}"/>
    <cellStyle name="Normal 12 9 3 6 4 3" xfId="51239" xr:uid="{00000000-0005-0000-0000-0000F6C60000}"/>
    <cellStyle name="Normal 12 9 3 6 5" xfId="6741" xr:uid="{00000000-0005-0000-0000-0000F7C60000}"/>
    <cellStyle name="Normal 12 9 3 6 5 2" xfId="19551" xr:uid="{00000000-0005-0000-0000-0000F8C60000}"/>
    <cellStyle name="Normal 12 9 3 6 5 2 2" xfId="51240" xr:uid="{00000000-0005-0000-0000-0000F9C60000}"/>
    <cellStyle name="Normal 12 9 3 6 5 3" xfId="51241" xr:uid="{00000000-0005-0000-0000-0000FAC60000}"/>
    <cellStyle name="Normal 12 9 3 6 6" xfId="14061" xr:uid="{00000000-0005-0000-0000-0000FBC60000}"/>
    <cellStyle name="Normal 12 9 3 6 6 2" xfId="51242" xr:uid="{00000000-0005-0000-0000-0000FCC60000}"/>
    <cellStyle name="Normal 12 9 3 6 7" xfId="51243" xr:uid="{00000000-0005-0000-0000-0000FDC60000}"/>
    <cellStyle name="Normal 12 9 3 7" xfId="2187" xr:uid="{00000000-0005-0000-0000-0000FEC60000}"/>
    <cellStyle name="Normal 12 9 3 7 2" xfId="7677" xr:uid="{00000000-0005-0000-0000-0000FFC60000}"/>
    <cellStyle name="Normal 12 9 3 7 2 2" xfId="20487" xr:uid="{00000000-0005-0000-0000-000000C70000}"/>
    <cellStyle name="Normal 12 9 3 7 2 2 2" xfId="51244" xr:uid="{00000000-0005-0000-0000-000001C70000}"/>
    <cellStyle name="Normal 12 9 3 7 2 3" xfId="51245" xr:uid="{00000000-0005-0000-0000-000002C70000}"/>
    <cellStyle name="Normal 12 9 3 7 3" xfId="14997" xr:uid="{00000000-0005-0000-0000-000003C70000}"/>
    <cellStyle name="Normal 12 9 3 7 3 2" xfId="51246" xr:uid="{00000000-0005-0000-0000-000004C70000}"/>
    <cellStyle name="Normal 12 9 3 7 4" xfId="51247" xr:uid="{00000000-0005-0000-0000-000005C70000}"/>
    <cellStyle name="Normal 12 9 3 8" xfId="4017" xr:uid="{00000000-0005-0000-0000-000006C70000}"/>
    <cellStyle name="Normal 12 9 3 8 2" xfId="9507" xr:uid="{00000000-0005-0000-0000-000007C70000}"/>
    <cellStyle name="Normal 12 9 3 8 2 2" xfId="22317" xr:uid="{00000000-0005-0000-0000-000008C70000}"/>
    <cellStyle name="Normal 12 9 3 8 2 2 2" xfId="51248" xr:uid="{00000000-0005-0000-0000-000009C70000}"/>
    <cellStyle name="Normal 12 9 3 8 2 3" xfId="51249" xr:uid="{00000000-0005-0000-0000-00000AC70000}"/>
    <cellStyle name="Normal 12 9 3 8 3" xfId="16827" xr:uid="{00000000-0005-0000-0000-00000BC70000}"/>
    <cellStyle name="Normal 12 9 3 8 3 2" xfId="51250" xr:uid="{00000000-0005-0000-0000-00000CC70000}"/>
    <cellStyle name="Normal 12 9 3 8 4" xfId="51251" xr:uid="{00000000-0005-0000-0000-00000DC70000}"/>
    <cellStyle name="Normal 12 9 3 9" xfId="11337" xr:uid="{00000000-0005-0000-0000-00000EC70000}"/>
    <cellStyle name="Normal 12 9 3 9 2" xfId="24147" xr:uid="{00000000-0005-0000-0000-00000FC70000}"/>
    <cellStyle name="Normal 12 9 3 9 2 2" xfId="51252" xr:uid="{00000000-0005-0000-0000-000010C70000}"/>
    <cellStyle name="Normal 12 9 3 9 3" xfId="51253" xr:uid="{00000000-0005-0000-0000-000011C70000}"/>
    <cellStyle name="Normal 12 9 4" xfId="399" xr:uid="{00000000-0005-0000-0000-000012C70000}"/>
    <cellStyle name="Normal 12 9 4 2" xfId="891" xr:uid="{00000000-0005-0000-0000-000013C70000}"/>
    <cellStyle name="Normal 12 9 4 2 2" xfId="1786" xr:uid="{00000000-0005-0000-0000-000014C70000}"/>
    <cellStyle name="Normal 12 9 4 2 2 2" xfId="3616" xr:uid="{00000000-0005-0000-0000-000015C70000}"/>
    <cellStyle name="Normal 12 9 4 2 2 2 2" xfId="9106" xr:uid="{00000000-0005-0000-0000-000016C70000}"/>
    <cellStyle name="Normal 12 9 4 2 2 2 2 2" xfId="21916" xr:uid="{00000000-0005-0000-0000-000017C70000}"/>
    <cellStyle name="Normal 12 9 4 2 2 2 2 2 2" xfId="51254" xr:uid="{00000000-0005-0000-0000-000018C70000}"/>
    <cellStyle name="Normal 12 9 4 2 2 2 2 3" xfId="51255" xr:uid="{00000000-0005-0000-0000-000019C70000}"/>
    <cellStyle name="Normal 12 9 4 2 2 2 3" xfId="16426" xr:uid="{00000000-0005-0000-0000-00001AC70000}"/>
    <cellStyle name="Normal 12 9 4 2 2 2 3 2" xfId="51256" xr:uid="{00000000-0005-0000-0000-00001BC70000}"/>
    <cellStyle name="Normal 12 9 4 2 2 2 4" xfId="51257" xr:uid="{00000000-0005-0000-0000-00001CC70000}"/>
    <cellStyle name="Normal 12 9 4 2 2 3" xfId="5446" xr:uid="{00000000-0005-0000-0000-00001DC70000}"/>
    <cellStyle name="Normal 12 9 4 2 2 3 2" xfId="10936" xr:uid="{00000000-0005-0000-0000-00001EC70000}"/>
    <cellStyle name="Normal 12 9 4 2 2 3 2 2" xfId="23746" xr:uid="{00000000-0005-0000-0000-00001FC70000}"/>
    <cellStyle name="Normal 12 9 4 2 2 3 2 2 2" xfId="51258" xr:uid="{00000000-0005-0000-0000-000020C70000}"/>
    <cellStyle name="Normal 12 9 4 2 2 3 2 3" xfId="51259" xr:uid="{00000000-0005-0000-0000-000021C70000}"/>
    <cellStyle name="Normal 12 9 4 2 2 3 3" xfId="18256" xr:uid="{00000000-0005-0000-0000-000022C70000}"/>
    <cellStyle name="Normal 12 9 4 2 2 3 3 2" xfId="51260" xr:uid="{00000000-0005-0000-0000-000023C70000}"/>
    <cellStyle name="Normal 12 9 4 2 2 3 4" xfId="51261" xr:uid="{00000000-0005-0000-0000-000024C70000}"/>
    <cellStyle name="Normal 12 9 4 2 2 4" xfId="12766" xr:uid="{00000000-0005-0000-0000-000025C70000}"/>
    <cellStyle name="Normal 12 9 4 2 2 4 2" xfId="25576" xr:uid="{00000000-0005-0000-0000-000026C70000}"/>
    <cellStyle name="Normal 12 9 4 2 2 4 2 2" xfId="51262" xr:uid="{00000000-0005-0000-0000-000027C70000}"/>
    <cellStyle name="Normal 12 9 4 2 2 4 3" xfId="51263" xr:uid="{00000000-0005-0000-0000-000028C70000}"/>
    <cellStyle name="Normal 12 9 4 2 2 5" xfId="7276" xr:uid="{00000000-0005-0000-0000-000029C70000}"/>
    <cellStyle name="Normal 12 9 4 2 2 5 2" xfId="20086" xr:uid="{00000000-0005-0000-0000-00002AC70000}"/>
    <cellStyle name="Normal 12 9 4 2 2 5 2 2" xfId="51264" xr:uid="{00000000-0005-0000-0000-00002BC70000}"/>
    <cellStyle name="Normal 12 9 4 2 2 5 3" xfId="51265" xr:uid="{00000000-0005-0000-0000-00002CC70000}"/>
    <cellStyle name="Normal 12 9 4 2 2 6" xfId="14596" xr:uid="{00000000-0005-0000-0000-00002DC70000}"/>
    <cellStyle name="Normal 12 9 4 2 2 6 2" xfId="51266" xr:uid="{00000000-0005-0000-0000-00002EC70000}"/>
    <cellStyle name="Normal 12 9 4 2 2 7" xfId="51267" xr:uid="{00000000-0005-0000-0000-00002FC70000}"/>
    <cellStyle name="Normal 12 9 4 2 3" xfId="2722" xr:uid="{00000000-0005-0000-0000-000030C70000}"/>
    <cellStyle name="Normal 12 9 4 2 3 2" xfId="8212" xr:uid="{00000000-0005-0000-0000-000031C70000}"/>
    <cellStyle name="Normal 12 9 4 2 3 2 2" xfId="21022" xr:uid="{00000000-0005-0000-0000-000032C70000}"/>
    <cellStyle name="Normal 12 9 4 2 3 2 2 2" xfId="51268" xr:uid="{00000000-0005-0000-0000-000033C70000}"/>
    <cellStyle name="Normal 12 9 4 2 3 2 3" xfId="51269" xr:uid="{00000000-0005-0000-0000-000034C70000}"/>
    <cellStyle name="Normal 12 9 4 2 3 3" xfId="15532" xr:uid="{00000000-0005-0000-0000-000035C70000}"/>
    <cellStyle name="Normal 12 9 4 2 3 3 2" xfId="51270" xr:uid="{00000000-0005-0000-0000-000036C70000}"/>
    <cellStyle name="Normal 12 9 4 2 3 4" xfId="51271" xr:uid="{00000000-0005-0000-0000-000037C70000}"/>
    <cellStyle name="Normal 12 9 4 2 4" xfId="4552" xr:uid="{00000000-0005-0000-0000-000038C70000}"/>
    <cellStyle name="Normal 12 9 4 2 4 2" xfId="10042" xr:uid="{00000000-0005-0000-0000-000039C70000}"/>
    <cellStyle name="Normal 12 9 4 2 4 2 2" xfId="22852" xr:uid="{00000000-0005-0000-0000-00003AC70000}"/>
    <cellStyle name="Normal 12 9 4 2 4 2 2 2" xfId="51272" xr:uid="{00000000-0005-0000-0000-00003BC70000}"/>
    <cellStyle name="Normal 12 9 4 2 4 2 3" xfId="51273" xr:uid="{00000000-0005-0000-0000-00003CC70000}"/>
    <cellStyle name="Normal 12 9 4 2 4 3" xfId="17362" xr:uid="{00000000-0005-0000-0000-00003DC70000}"/>
    <cellStyle name="Normal 12 9 4 2 4 3 2" xfId="51274" xr:uid="{00000000-0005-0000-0000-00003EC70000}"/>
    <cellStyle name="Normal 12 9 4 2 4 4" xfId="51275" xr:uid="{00000000-0005-0000-0000-00003FC70000}"/>
    <cellStyle name="Normal 12 9 4 2 5" xfId="11872" xr:uid="{00000000-0005-0000-0000-000040C70000}"/>
    <cellStyle name="Normal 12 9 4 2 5 2" xfId="24682" xr:uid="{00000000-0005-0000-0000-000041C70000}"/>
    <cellStyle name="Normal 12 9 4 2 5 2 2" xfId="51276" xr:uid="{00000000-0005-0000-0000-000042C70000}"/>
    <cellStyle name="Normal 12 9 4 2 5 3" xfId="51277" xr:uid="{00000000-0005-0000-0000-000043C70000}"/>
    <cellStyle name="Normal 12 9 4 2 6" xfId="6382" xr:uid="{00000000-0005-0000-0000-000044C70000}"/>
    <cellStyle name="Normal 12 9 4 2 6 2" xfId="19192" xr:uid="{00000000-0005-0000-0000-000045C70000}"/>
    <cellStyle name="Normal 12 9 4 2 6 2 2" xfId="51278" xr:uid="{00000000-0005-0000-0000-000046C70000}"/>
    <cellStyle name="Normal 12 9 4 2 6 3" xfId="51279" xr:uid="{00000000-0005-0000-0000-000047C70000}"/>
    <cellStyle name="Normal 12 9 4 2 7" xfId="13702" xr:uid="{00000000-0005-0000-0000-000048C70000}"/>
    <cellStyle name="Normal 12 9 4 2 7 2" xfId="51280" xr:uid="{00000000-0005-0000-0000-000049C70000}"/>
    <cellStyle name="Normal 12 9 4 2 8" xfId="51281" xr:uid="{00000000-0005-0000-0000-00004AC70000}"/>
    <cellStyle name="Normal 12 9 4 3" xfId="1294" xr:uid="{00000000-0005-0000-0000-00004BC70000}"/>
    <cellStyle name="Normal 12 9 4 3 2" xfId="3124" xr:uid="{00000000-0005-0000-0000-00004CC70000}"/>
    <cellStyle name="Normal 12 9 4 3 2 2" xfId="8614" xr:uid="{00000000-0005-0000-0000-00004DC70000}"/>
    <cellStyle name="Normal 12 9 4 3 2 2 2" xfId="21424" xr:uid="{00000000-0005-0000-0000-00004EC70000}"/>
    <cellStyle name="Normal 12 9 4 3 2 2 2 2" xfId="51282" xr:uid="{00000000-0005-0000-0000-00004FC70000}"/>
    <cellStyle name="Normal 12 9 4 3 2 2 3" xfId="51283" xr:uid="{00000000-0005-0000-0000-000050C70000}"/>
    <cellStyle name="Normal 12 9 4 3 2 3" xfId="15934" xr:uid="{00000000-0005-0000-0000-000051C70000}"/>
    <cellStyle name="Normal 12 9 4 3 2 3 2" xfId="51284" xr:uid="{00000000-0005-0000-0000-000052C70000}"/>
    <cellStyle name="Normal 12 9 4 3 2 4" xfId="51285" xr:uid="{00000000-0005-0000-0000-000053C70000}"/>
    <cellStyle name="Normal 12 9 4 3 3" xfId="4954" xr:uid="{00000000-0005-0000-0000-000054C70000}"/>
    <cellStyle name="Normal 12 9 4 3 3 2" xfId="10444" xr:uid="{00000000-0005-0000-0000-000055C70000}"/>
    <cellStyle name="Normal 12 9 4 3 3 2 2" xfId="23254" xr:uid="{00000000-0005-0000-0000-000056C70000}"/>
    <cellStyle name="Normal 12 9 4 3 3 2 2 2" xfId="51286" xr:uid="{00000000-0005-0000-0000-000057C70000}"/>
    <cellStyle name="Normal 12 9 4 3 3 2 3" xfId="51287" xr:uid="{00000000-0005-0000-0000-000058C70000}"/>
    <cellStyle name="Normal 12 9 4 3 3 3" xfId="17764" xr:uid="{00000000-0005-0000-0000-000059C70000}"/>
    <cellStyle name="Normal 12 9 4 3 3 3 2" xfId="51288" xr:uid="{00000000-0005-0000-0000-00005AC70000}"/>
    <cellStyle name="Normal 12 9 4 3 3 4" xfId="51289" xr:uid="{00000000-0005-0000-0000-00005BC70000}"/>
    <cellStyle name="Normal 12 9 4 3 4" xfId="12274" xr:uid="{00000000-0005-0000-0000-00005CC70000}"/>
    <cellStyle name="Normal 12 9 4 3 4 2" xfId="25084" xr:uid="{00000000-0005-0000-0000-00005DC70000}"/>
    <cellStyle name="Normal 12 9 4 3 4 2 2" xfId="51290" xr:uid="{00000000-0005-0000-0000-00005EC70000}"/>
    <cellStyle name="Normal 12 9 4 3 4 3" xfId="51291" xr:uid="{00000000-0005-0000-0000-00005FC70000}"/>
    <cellStyle name="Normal 12 9 4 3 5" xfId="6784" xr:uid="{00000000-0005-0000-0000-000060C70000}"/>
    <cellStyle name="Normal 12 9 4 3 5 2" xfId="19594" xr:uid="{00000000-0005-0000-0000-000061C70000}"/>
    <cellStyle name="Normal 12 9 4 3 5 2 2" xfId="51292" xr:uid="{00000000-0005-0000-0000-000062C70000}"/>
    <cellStyle name="Normal 12 9 4 3 5 3" xfId="51293" xr:uid="{00000000-0005-0000-0000-000063C70000}"/>
    <cellStyle name="Normal 12 9 4 3 6" xfId="14104" xr:uid="{00000000-0005-0000-0000-000064C70000}"/>
    <cellStyle name="Normal 12 9 4 3 6 2" xfId="51294" xr:uid="{00000000-0005-0000-0000-000065C70000}"/>
    <cellStyle name="Normal 12 9 4 3 7" xfId="51295" xr:uid="{00000000-0005-0000-0000-000066C70000}"/>
    <cellStyle name="Normal 12 9 4 4" xfId="2230" xr:uid="{00000000-0005-0000-0000-000067C70000}"/>
    <cellStyle name="Normal 12 9 4 4 2" xfId="7720" xr:uid="{00000000-0005-0000-0000-000068C70000}"/>
    <cellStyle name="Normal 12 9 4 4 2 2" xfId="20530" xr:uid="{00000000-0005-0000-0000-000069C70000}"/>
    <cellStyle name="Normal 12 9 4 4 2 2 2" xfId="51296" xr:uid="{00000000-0005-0000-0000-00006AC70000}"/>
    <cellStyle name="Normal 12 9 4 4 2 3" xfId="51297" xr:uid="{00000000-0005-0000-0000-00006BC70000}"/>
    <cellStyle name="Normal 12 9 4 4 3" xfId="15040" xr:uid="{00000000-0005-0000-0000-00006CC70000}"/>
    <cellStyle name="Normal 12 9 4 4 3 2" xfId="51298" xr:uid="{00000000-0005-0000-0000-00006DC70000}"/>
    <cellStyle name="Normal 12 9 4 4 4" xfId="51299" xr:uid="{00000000-0005-0000-0000-00006EC70000}"/>
    <cellStyle name="Normal 12 9 4 5" xfId="4060" xr:uid="{00000000-0005-0000-0000-00006FC70000}"/>
    <cellStyle name="Normal 12 9 4 5 2" xfId="9550" xr:uid="{00000000-0005-0000-0000-000070C70000}"/>
    <cellStyle name="Normal 12 9 4 5 2 2" xfId="22360" xr:uid="{00000000-0005-0000-0000-000071C70000}"/>
    <cellStyle name="Normal 12 9 4 5 2 2 2" xfId="51300" xr:uid="{00000000-0005-0000-0000-000072C70000}"/>
    <cellStyle name="Normal 12 9 4 5 2 3" xfId="51301" xr:uid="{00000000-0005-0000-0000-000073C70000}"/>
    <cellStyle name="Normal 12 9 4 5 3" xfId="16870" xr:uid="{00000000-0005-0000-0000-000074C70000}"/>
    <cellStyle name="Normal 12 9 4 5 3 2" xfId="51302" xr:uid="{00000000-0005-0000-0000-000075C70000}"/>
    <cellStyle name="Normal 12 9 4 5 4" xfId="51303" xr:uid="{00000000-0005-0000-0000-000076C70000}"/>
    <cellStyle name="Normal 12 9 4 6" xfId="11380" xr:uid="{00000000-0005-0000-0000-000077C70000}"/>
    <cellStyle name="Normal 12 9 4 6 2" xfId="24190" xr:uid="{00000000-0005-0000-0000-000078C70000}"/>
    <cellStyle name="Normal 12 9 4 6 2 2" xfId="51304" xr:uid="{00000000-0005-0000-0000-000079C70000}"/>
    <cellStyle name="Normal 12 9 4 6 3" xfId="51305" xr:uid="{00000000-0005-0000-0000-00007AC70000}"/>
    <cellStyle name="Normal 12 9 4 7" xfId="5890" xr:uid="{00000000-0005-0000-0000-00007BC70000}"/>
    <cellStyle name="Normal 12 9 4 7 2" xfId="18700" xr:uid="{00000000-0005-0000-0000-00007CC70000}"/>
    <cellStyle name="Normal 12 9 4 7 2 2" xfId="51306" xr:uid="{00000000-0005-0000-0000-00007DC70000}"/>
    <cellStyle name="Normal 12 9 4 7 3" xfId="51307" xr:uid="{00000000-0005-0000-0000-00007EC70000}"/>
    <cellStyle name="Normal 12 9 4 8" xfId="13210" xr:uid="{00000000-0005-0000-0000-00007FC70000}"/>
    <cellStyle name="Normal 12 9 4 8 2" xfId="51308" xr:uid="{00000000-0005-0000-0000-000080C70000}"/>
    <cellStyle name="Normal 12 9 4 9" xfId="51309" xr:uid="{00000000-0005-0000-0000-000081C70000}"/>
    <cellStyle name="Normal 12 9 5" xfId="624" xr:uid="{00000000-0005-0000-0000-000082C70000}"/>
    <cellStyle name="Normal 12 9 5 2" xfId="1024" xr:uid="{00000000-0005-0000-0000-000083C70000}"/>
    <cellStyle name="Normal 12 9 5 2 2" xfId="1919" xr:uid="{00000000-0005-0000-0000-000084C70000}"/>
    <cellStyle name="Normal 12 9 5 2 2 2" xfId="3749" xr:uid="{00000000-0005-0000-0000-000085C70000}"/>
    <cellStyle name="Normal 12 9 5 2 2 2 2" xfId="9239" xr:uid="{00000000-0005-0000-0000-000086C70000}"/>
    <cellStyle name="Normal 12 9 5 2 2 2 2 2" xfId="22049" xr:uid="{00000000-0005-0000-0000-000087C70000}"/>
    <cellStyle name="Normal 12 9 5 2 2 2 2 2 2" xfId="51310" xr:uid="{00000000-0005-0000-0000-000088C70000}"/>
    <cellStyle name="Normal 12 9 5 2 2 2 2 3" xfId="51311" xr:uid="{00000000-0005-0000-0000-000089C70000}"/>
    <cellStyle name="Normal 12 9 5 2 2 2 3" xfId="16559" xr:uid="{00000000-0005-0000-0000-00008AC70000}"/>
    <cellStyle name="Normal 12 9 5 2 2 2 3 2" xfId="51312" xr:uid="{00000000-0005-0000-0000-00008BC70000}"/>
    <cellStyle name="Normal 12 9 5 2 2 2 4" xfId="51313" xr:uid="{00000000-0005-0000-0000-00008CC70000}"/>
    <cellStyle name="Normal 12 9 5 2 2 3" xfId="5579" xr:uid="{00000000-0005-0000-0000-00008DC70000}"/>
    <cellStyle name="Normal 12 9 5 2 2 3 2" xfId="11069" xr:uid="{00000000-0005-0000-0000-00008EC70000}"/>
    <cellStyle name="Normal 12 9 5 2 2 3 2 2" xfId="23879" xr:uid="{00000000-0005-0000-0000-00008FC70000}"/>
    <cellStyle name="Normal 12 9 5 2 2 3 2 2 2" xfId="51314" xr:uid="{00000000-0005-0000-0000-000090C70000}"/>
    <cellStyle name="Normal 12 9 5 2 2 3 2 3" xfId="51315" xr:uid="{00000000-0005-0000-0000-000091C70000}"/>
    <cellStyle name="Normal 12 9 5 2 2 3 3" xfId="18389" xr:uid="{00000000-0005-0000-0000-000092C70000}"/>
    <cellStyle name="Normal 12 9 5 2 2 3 3 2" xfId="51316" xr:uid="{00000000-0005-0000-0000-000093C70000}"/>
    <cellStyle name="Normal 12 9 5 2 2 3 4" xfId="51317" xr:uid="{00000000-0005-0000-0000-000094C70000}"/>
    <cellStyle name="Normal 12 9 5 2 2 4" xfId="12899" xr:uid="{00000000-0005-0000-0000-000095C70000}"/>
    <cellStyle name="Normal 12 9 5 2 2 4 2" xfId="25709" xr:uid="{00000000-0005-0000-0000-000096C70000}"/>
    <cellStyle name="Normal 12 9 5 2 2 4 2 2" xfId="51318" xr:uid="{00000000-0005-0000-0000-000097C70000}"/>
    <cellStyle name="Normal 12 9 5 2 2 4 3" xfId="51319" xr:uid="{00000000-0005-0000-0000-000098C70000}"/>
    <cellStyle name="Normal 12 9 5 2 2 5" xfId="7409" xr:uid="{00000000-0005-0000-0000-000099C70000}"/>
    <cellStyle name="Normal 12 9 5 2 2 5 2" xfId="20219" xr:uid="{00000000-0005-0000-0000-00009AC70000}"/>
    <cellStyle name="Normal 12 9 5 2 2 5 2 2" xfId="51320" xr:uid="{00000000-0005-0000-0000-00009BC70000}"/>
    <cellStyle name="Normal 12 9 5 2 2 5 3" xfId="51321" xr:uid="{00000000-0005-0000-0000-00009CC70000}"/>
    <cellStyle name="Normal 12 9 5 2 2 6" xfId="14729" xr:uid="{00000000-0005-0000-0000-00009DC70000}"/>
    <cellStyle name="Normal 12 9 5 2 2 6 2" xfId="51322" xr:uid="{00000000-0005-0000-0000-00009EC70000}"/>
    <cellStyle name="Normal 12 9 5 2 2 7" xfId="51323" xr:uid="{00000000-0005-0000-0000-00009FC70000}"/>
    <cellStyle name="Normal 12 9 5 2 3" xfId="2855" xr:uid="{00000000-0005-0000-0000-0000A0C70000}"/>
    <cellStyle name="Normal 12 9 5 2 3 2" xfId="8345" xr:uid="{00000000-0005-0000-0000-0000A1C70000}"/>
    <cellStyle name="Normal 12 9 5 2 3 2 2" xfId="21155" xr:uid="{00000000-0005-0000-0000-0000A2C70000}"/>
    <cellStyle name="Normal 12 9 5 2 3 2 2 2" xfId="51324" xr:uid="{00000000-0005-0000-0000-0000A3C70000}"/>
    <cellStyle name="Normal 12 9 5 2 3 2 3" xfId="51325" xr:uid="{00000000-0005-0000-0000-0000A4C70000}"/>
    <cellStyle name="Normal 12 9 5 2 3 3" xfId="15665" xr:uid="{00000000-0005-0000-0000-0000A5C70000}"/>
    <cellStyle name="Normal 12 9 5 2 3 3 2" xfId="51326" xr:uid="{00000000-0005-0000-0000-0000A6C70000}"/>
    <cellStyle name="Normal 12 9 5 2 3 4" xfId="51327" xr:uid="{00000000-0005-0000-0000-0000A7C70000}"/>
    <cellStyle name="Normal 12 9 5 2 4" xfId="4685" xr:uid="{00000000-0005-0000-0000-0000A8C70000}"/>
    <cellStyle name="Normal 12 9 5 2 4 2" xfId="10175" xr:uid="{00000000-0005-0000-0000-0000A9C70000}"/>
    <cellStyle name="Normal 12 9 5 2 4 2 2" xfId="22985" xr:uid="{00000000-0005-0000-0000-0000AAC70000}"/>
    <cellStyle name="Normal 12 9 5 2 4 2 2 2" xfId="51328" xr:uid="{00000000-0005-0000-0000-0000ABC70000}"/>
    <cellStyle name="Normal 12 9 5 2 4 2 3" xfId="51329" xr:uid="{00000000-0005-0000-0000-0000ACC70000}"/>
    <cellStyle name="Normal 12 9 5 2 4 3" xfId="17495" xr:uid="{00000000-0005-0000-0000-0000ADC70000}"/>
    <cellStyle name="Normal 12 9 5 2 4 3 2" xfId="51330" xr:uid="{00000000-0005-0000-0000-0000AEC70000}"/>
    <cellStyle name="Normal 12 9 5 2 4 4" xfId="51331" xr:uid="{00000000-0005-0000-0000-0000AFC70000}"/>
    <cellStyle name="Normal 12 9 5 2 5" xfId="12005" xr:uid="{00000000-0005-0000-0000-0000B0C70000}"/>
    <cellStyle name="Normal 12 9 5 2 5 2" xfId="24815" xr:uid="{00000000-0005-0000-0000-0000B1C70000}"/>
    <cellStyle name="Normal 12 9 5 2 5 2 2" xfId="51332" xr:uid="{00000000-0005-0000-0000-0000B2C70000}"/>
    <cellStyle name="Normal 12 9 5 2 5 3" xfId="51333" xr:uid="{00000000-0005-0000-0000-0000B3C70000}"/>
    <cellStyle name="Normal 12 9 5 2 6" xfId="6515" xr:uid="{00000000-0005-0000-0000-0000B4C70000}"/>
    <cellStyle name="Normal 12 9 5 2 6 2" xfId="19325" xr:uid="{00000000-0005-0000-0000-0000B5C70000}"/>
    <cellStyle name="Normal 12 9 5 2 6 2 2" xfId="51334" xr:uid="{00000000-0005-0000-0000-0000B6C70000}"/>
    <cellStyle name="Normal 12 9 5 2 6 3" xfId="51335" xr:uid="{00000000-0005-0000-0000-0000B7C70000}"/>
    <cellStyle name="Normal 12 9 5 2 7" xfId="13835" xr:uid="{00000000-0005-0000-0000-0000B8C70000}"/>
    <cellStyle name="Normal 12 9 5 2 7 2" xfId="51336" xr:uid="{00000000-0005-0000-0000-0000B9C70000}"/>
    <cellStyle name="Normal 12 9 5 2 8" xfId="51337" xr:uid="{00000000-0005-0000-0000-0000BAC70000}"/>
    <cellStyle name="Normal 12 9 5 3" xfId="1519" xr:uid="{00000000-0005-0000-0000-0000BBC70000}"/>
    <cellStyle name="Normal 12 9 5 3 2" xfId="3349" xr:uid="{00000000-0005-0000-0000-0000BCC70000}"/>
    <cellStyle name="Normal 12 9 5 3 2 2" xfId="8839" xr:uid="{00000000-0005-0000-0000-0000BDC70000}"/>
    <cellStyle name="Normal 12 9 5 3 2 2 2" xfId="21649" xr:uid="{00000000-0005-0000-0000-0000BEC70000}"/>
    <cellStyle name="Normal 12 9 5 3 2 2 2 2" xfId="51338" xr:uid="{00000000-0005-0000-0000-0000BFC70000}"/>
    <cellStyle name="Normal 12 9 5 3 2 2 3" xfId="51339" xr:uid="{00000000-0005-0000-0000-0000C0C70000}"/>
    <cellStyle name="Normal 12 9 5 3 2 3" xfId="16159" xr:uid="{00000000-0005-0000-0000-0000C1C70000}"/>
    <cellStyle name="Normal 12 9 5 3 2 3 2" xfId="51340" xr:uid="{00000000-0005-0000-0000-0000C2C70000}"/>
    <cellStyle name="Normal 12 9 5 3 2 4" xfId="51341" xr:uid="{00000000-0005-0000-0000-0000C3C70000}"/>
    <cellStyle name="Normal 12 9 5 3 3" xfId="5179" xr:uid="{00000000-0005-0000-0000-0000C4C70000}"/>
    <cellStyle name="Normal 12 9 5 3 3 2" xfId="10669" xr:uid="{00000000-0005-0000-0000-0000C5C70000}"/>
    <cellStyle name="Normal 12 9 5 3 3 2 2" xfId="23479" xr:uid="{00000000-0005-0000-0000-0000C6C70000}"/>
    <cellStyle name="Normal 12 9 5 3 3 2 2 2" xfId="51342" xr:uid="{00000000-0005-0000-0000-0000C7C70000}"/>
    <cellStyle name="Normal 12 9 5 3 3 2 3" xfId="51343" xr:uid="{00000000-0005-0000-0000-0000C8C70000}"/>
    <cellStyle name="Normal 12 9 5 3 3 3" xfId="17989" xr:uid="{00000000-0005-0000-0000-0000C9C70000}"/>
    <cellStyle name="Normal 12 9 5 3 3 3 2" xfId="51344" xr:uid="{00000000-0005-0000-0000-0000CAC70000}"/>
    <cellStyle name="Normal 12 9 5 3 3 4" xfId="51345" xr:uid="{00000000-0005-0000-0000-0000CBC70000}"/>
    <cellStyle name="Normal 12 9 5 3 4" xfId="12499" xr:uid="{00000000-0005-0000-0000-0000CCC70000}"/>
    <cellStyle name="Normal 12 9 5 3 4 2" xfId="25309" xr:uid="{00000000-0005-0000-0000-0000CDC70000}"/>
    <cellStyle name="Normal 12 9 5 3 4 2 2" xfId="51346" xr:uid="{00000000-0005-0000-0000-0000CEC70000}"/>
    <cellStyle name="Normal 12 9 5 3 4 3" xfId="51347" xr:uid="{00000000-0005-0000-0000-0000CFC70000}"/>
    <cellStyle name="Normal 12 9 5 3 5" xfId="7009" xr:uid="{00000000-0005-0000-0000-0000D0C70000}"/>
    <cellStyle name="Normal 12 9 5 3 5 2" xfId="19819" xr:uid="{00000000-0005-0000-0000-0000D1C70000}"/>
    <cellStyle name="Normal 12 9 5 3 5 2 2" xfId="51348" xr:uid="{00000000-0005-0000-0000-0000D2C70000}"/>
    <cellStyle name="Normal 12 9 5 3 5 3" xfId="51349" xr:uid="{00000000-0005-0000-0000-0000D3C70000}"/>
    <cellStyle name="Normal 12 9 5 3 6" xfId="14329" xr:uid="{00000000-0005-0000-0000-0000D4C70000}"/>
    <cellStyle name="Normal 12 9 5 3 6 2" xfId="51350" xr:uid="{00000000-0005-0000-0000-0000D5C70000}"/>
    <cellStyle name="Normal 12 9 5 3 7" xfId="51351" xr:uid="{00000000-0005-0000-0000-0000D6C70000}"/>
    <cellStyle name="Normal 12 9 5 4" xfId="2455" xr:uid="{00000000-0005-0000-0000-0000D7C70000}"/>
    <cellStyle name="Normal 12 9 5 4 2" xfId="7945" xr:uid="{00000000-0005-0000-0000-0000D8C70000}"/>
    <cellStyle name="Normal 12 9 5 4 2 2" xfId="20755" xr:uid="{00000000-0005-0000-0000-0000D9C70000}"/>
    <cellStyle name="Normal 12 9 5 4 2 2 2" xfId="51352" xr:uid="{00000000-0005-0000-0000-0000DAC70000}"/>
    <cellStyle name="Normal 12 9 5 4 2 3" xfId="51353" xr:uid="{00000000-0005-0000-0000-0000DBC70000}"/>
    <cellStyle name="Normal 12 9 5 4 3" xfId="15265" xr:uid="{00000000-0005-0000-0000-0000DCC70000}"/>
    <cellStyle name="Normal 12 9 5 4 3 2" xfId="51354" xr:uid="{00000000-0005-0000-0000-0000DDC70000}"/>
    <cellStyle name="Normal 12 9 5 4 4" xfId="51355" xr:uid="{00000000-0005-0000-0000-0000DEC70000}"/>
    <cellStyle name="Normal 12 9 5 5" xfId="4285" xr:uid="{00000000-0005-0000-0000-0000DFC70000}"/>
    <cellStyle name="Normal 12 9 5 5 2" xfId="9775" xr:uid="{00000000-0005-0000-0000-0000E0C70000}"/>
    <cellStyle name="Normal 12 9 5 5 2 2" xfId="22585" xr:uid="{00000000-0005-0000-0000-0000E1C70000}"/>
    <cellStyle name="Normal 12 9 5 5 2 2 2" xfId="51356" xr:uid="{00000000-0005-0000-0000-0000E2C70000}"/>
    <cellStyle name="Normal 12 9 5 5 2 3" xfId="51357" xr:uid="{00000000-0005-0000-0000-0000E3C70000}"/>
    <cellStyle name="Normal 12 9 5 5 3" xfId="17095" xr:uid="{00000000-0005-0000-0000-0000E4C70000}"/>
    <cellStyle name="Normal 12 9 5 5 3 2" xfId="51358" xr:uid="{00000000-0005-0000-0000-0000E5C70000}"/>
    <cellStyle name="Normal 12 9 5 5 4" xfId="51359" xr:uid="{00000000-0005-0000-0000-0000E6C70000}"/>
    <cellStyle name="Normal 12 9 5 6" xfId="11605" xr:uid="{00000000-0005-0000-0000-0000E7C70000}"/>
    <cellStyle name="Normal 12 9 5 6 2" xfId="24415" xr:uid="{00000000-0005-0000-0000-0000E8C70000}"/>
    <cellStyle name="Normal 12 9 5 6 2 2" xfId="51360" xr:uid="{00000000-0005-0000-0000-0000E9C70000}"/>
    <cellStyle name="Normal 12 9 5 6 3" xfId="51361" xr:uid="{00000000-0005-0000-0000-0000EAC70000}"/>
    <cellStyle name="Normal 12 9 5 7" xfId="6115" xr:uid="{00000000-0005-0000-0000-0000EBC70000}"/>
    <cellStyle name="Normal 12 9 5 7 2" xfId="18925" xr:uid="{00000000-0005-0000-0000-0000ECC70000}"/>
    <cellStyle name="Normal 12 9 5 7 2 2" xfId="51362" xr:uid="{00000000-0005-0000-0000-0000EDC70000}"/>
    <cellStyle name="Normal 12 9 5 7 3" xfId="51363" xr:uid="{00000000-0005-0000-0000-0000EEC70000}"/>
    <cellStyle name="Normal 12 9 5 8" xfId="13435" xr:uid="{00000000-0005-0000-0000-0000EFC70000}"/>
    <cellStyle name="Normal 12 9 5 8 2" xfId="51364" xr:uid="{00000000-0005-0000-0000-0000F0C70000}"/>
    <cellStyle name="Normal 12 9 5 9" xfId="51365" xr:uid="{00000000-0005-0000-0000-0000F1C70000}"/>
    <cellStyle name="Normal 12 9 6" xfId="758" xr:uid="{00000000-0005-0000-0000-0000F2C70000}"/>
    <cellStyle name="Normal 12 9 6 2" xfId="1653" xr:uid="{00000000-0005-0000-0000-0000F3C70000}"/>
    <cellStyle name="Normal 12 9 6 2 2" xfId="3483" xr:uid="{00000000-0005-0000-0000-0000F4C70000}"/>
    <cellStyle name="Normal 12 9 6 2 2 2" xfId="8973" xr:uid="{00000000-0005-0000-0000-0000F5C70000}"/>
    <cellStyle name="Normal 12 9 6 2 2 2 2" xfId="21783" xr:uid="{00000000-0005-0000-0000-0000F6C70000}"/>
    <cellStyle name="Normal 12 9 6 2 2 2 2 2" xfId="51366" xr:uid="{00000000-0005-0000-0000-0000F7C70000}"/>
    <cellStyle name="Normal 12 9 6 2 2 2 3" xfId="51367" xr:uid="{00000000-0005-0000-0000-0000F8C70000}"/>
    <cellStyle name="Normal 12 9 6 2 2 3" xfId="16293" xr:uid="{00000000-0005-0000-0000-0000F9C70000}"/>
    <cellStyle name="Normal 12 9 6 2 2 3 2" xfId="51368" xr:uid="{00000000-0005-0000-0000-0000FAC70000}"/>
    <cellStyle name="Normal 12 9 6 2 2 4" xfId="51369" xr:uid="{00000000-0005-0000-0000-0000FBC70000}"/>
    <cellStyle name="Normal 12 9 6 2 3" xfId="5313" xr:uid="{00000000-0005-0000-0000-0000FCC70000}"/>
    <cellStyle name="Normal 12 9 6 2 3 2" xfId="10803" xr:uid="{00000000-0005-0000-0000-0000FDC70000}"/>
    <cellStyle name="Normal 12 9 6 2 3 2 2" xfId="23613" xr:uid="{00000000-0005-0000-0000-0000FEC70000}"/>
    <cellStyle name="Normal 12 9 6 2 3 2 2 2" xfId="51370" xr:uid="{00000000-0005-0000-0000-0000FFC70000}"/>
    <cellStyle name="Normal 12 9 6 2 3 2 3" xfId="51371" xr:uid="{00000000-0005-0000-0000-000000C80000}"/>
    <cellStyle name="Normal 12 9 6 2 3 3" xfId="18123" xr:uid="{00000000-0005-0000-0000-000001C80000}"/>
    <cellStyle name="Normal 12 9 6 2 3 3 2" xfId="51372" xr:uid="{00000000-0005-0000-0000-000002C80000}"/>
    <cellStyle name="Normal 12 9 6 2 3 4" xfId="51373" xr:uid="{00000000-0005-0000-0000-000003C80000}"/>
    <cellStyle name="Normal 12 9 6 2 4" xfId="12633" xr:uid="{00000000-0005-0000-0000-000004C80000}"/>
    <cellStyle name="Normal 12 9 6 2 4 2" xfId="25443" xr:uid="{00000000-0005-0000-0000-000005C80000}"/>
    <cellStyle name="Normal 12 9 6 2 4 2 2" xfId="51374" xr:uid="{00000000-0005-0000-0000-000006C80000}"/>
    <cellStyle name="Normal 12 9 6 2 4 3" xfId="51375" xr:uid="{00000000-0005-0000-0000-000007C80000}"/>
    <cellStyle name="Normal 12 9 6 2 5" xfId="7143" xr:uid="{00000000-0005-0000-0000-000008C80000}"/>
    <cellStyle name="Normal 12 9 6 2 5 2" xfId="19953" xr:uid="{00000000-0005-0000-0000-000009C80000}"/>
    <cellStyle name="Normal 12 9 6 2 5 2 2" xfId="51376" xr:uid="{00000000-0005-0000-0000-00000AC80000}"/>
    <cellStyle name="Normal 12 9 6 2 5 3" xfId="51377" xr:uid="{00000000-0005-0000-0000-00000BC80000}"/>
    <cellStyle name="Normal 12 9 6 2 6" xfId="14463" xr:uid="{00000000-0005-0000-0000-00000CC80000}"/>
    <cellStyle name="Normal 12 9 6 2 6 2" xfId="51378" xr:uid="{00000000-0005-0000-0000-00000DC80000}"/>
    <cellStyle name="Normal 12 9 6 2 7" xfId="51379" xr:uid="{00000000-0005-0000-0000-00000EC80000}"/>
    <cellStyle name="Normal 12 9 6 3" xfId="2589" xr:uid="{00000000-0005-0000-0000-00000FC80000}"/>
    <cellStyle name="Normal 12 9 6 3 2" xfId="8079" xr:uid="{00000000-0005-0000-0000-000010C80000}"/>
    <cellStyle name="Normal 12 9 6 3 2 2" xfId="20889" xr:uid="{00000000-0005-0000-0000-000011C80000}"/>
    <cellStyle name="Normal 12 9 6 3 2 2 2" xfId="51380" xr:uid="{00000000-0005-0000-0000-000012C80000}"/>
    <cellStyle name="Normal 12 9 6 3 2 3" xfId="51381" xr:uid="{00000000-0005-0000-0000-000013C80000}"/>
    <cellStyle name="Normal 12 9 6 3 3" xfId="15399" xr:uid="{00000000-0005-0000-0000-000014C80000}"/>
    <cellStyle name="Normal 12 9 6 3 3 2" xfId="51382" xr:uid="{00000000-0005-0000-0000-000015C80000}"/>
    <cellStyle name="Normal 12 9 6 3 4" xfId="51383" xr:uid="{00000000-0005-0000-0000-000016C80000}"/>
    <cellStyle name="Normal 12 9 6 4" xfId="4419" xr:uid="{00000000-0005-0000-0000-000017C80000}"/>
    <cellStyle name="Normal 12 9 6 4 2" xfId="9909" xr:uid="{00000000-0005-0000-0000-000018C80000}"/>
    <cellStyle name="Normal 12 9 6 4 2 2" xfId="22719" xr:uid="{00000000-0005-0000-0000-000019C80000}"/>
    <cellStyle name="Normal 12 9 6 4 2 2 2" xfId="51384" xr:uid="{00000000-0005-0000-0000-00001AC80000}"/>
    <cellStyle name="Normal 12 9 6 4 2 3" xfId="51385" xr:uid="{00000000-0005-0000-0000-00001BC80000}"/>
    <cellStyle name="Normal 12 9 6 4 3" xfId="17229" xr:uid="{00000000-0005-0000-0000-00001CC80000}"/>
    <cellStyle name="Normal 12 9 6 4 3 2" xfId="51386" xr:uid="{00000000-0005-0000-0000-00001DC80000}"/>
    <cellStyle name="Normal 12 9 6 4 4" xfId="51387" xr:uid="{00000000-0005-0000-0000-00001EC80000}"/>
    <cellStyle name="Normal 12 9 6 5" xfId="11739" xr:uid="{00000000-0005-0000-0000-00001FC80000}"/>
    <cellStyle name="Normal 12 9 6 5 2" xfId="24549" xr:uid="{00000000-0005-0000-0000-000020C80000}"/>
    <cellStyle name="Normal 12 9 6 5 2 2" xfId="51388" xr:uid="{00000000-0005-0000-0000-000021C80000}"/>
    <cellStyle name="Normal 12 9 6 5 3" xfId="51389" xr:uid="{00000000-0005-0000-0000-000022C80000}"/>
    <cellStyle name="Normal 12 9 6 6" xfId="6249" xr:uid="{00000000-0005-0000-0000-000023C80000}"/>
    <cellStyle name="Normal 12 9 6 6 2" xfId="19059" xr:uid="{00000000-0005-0000-0000-000024C80000}"/>
    <cellStyle name="Normal 12 9 6 6 2 2" xfId="51390" xr:uid="{00000000-0005-0000-0000-000025C80000}"/>
    <cellStyle name="Normal 12 9 6 6 3" xfId="51391" xr:uid="{00000000-0005-0000-0000-000026C80000}"/>
    <cellStyle name="Normal 12 9 6 7" xfId="13569" xr:uid="{00000000-0005-0000-0000-000027C80000}"/>
    <cellStyle name="Normal 12 9 6 7 2" xfId="51392" xr:uid="{00000000-0005-0000-0000-000028C80000}"/>
    <cellStyle name="Normal 12 9 6 8" xfId="51393" xr:uid="{00000000-0005-0000-0000-000029C80000}"/>
    <cellStyle name="Normal 12 9 7" xfId="1159" xr:uid="{00000000-0005-0000-0000-00002AC80000}"/>
    <cellStyle name="Normal 12 9 7 2" xfId="2989" xr:uid="{00000000-0005-0000-0000-00002BC80000}"/>
    <cellStyle name="Normal 12 9 7 2 2" xfId="8479" xr:uid="{00000000-0005-0000-0000-00002CC80000}"/>
    <cellStyle name="Normal 12 9 7 2 2 2" xfId="21289" xr:uid="{00000000-0005-0000-0000-00002DC80000}"/>
    <cellStyle name="Normal 12 9 7 2 2 2 2" xfId="51394" xr:uid="{00000000-0005-0000-0000-00002EC80000}"/>
    <cellStyle name="Normal 12 9 7 2 2 3" xfId="51395" xr:uid="{00000000-0005-0000-0000-00002FC80000}"/>
    <cellStyle name="Normal 12 9 7 2 3" xfId="15799" xr:uid="{00000000-0005-0000-0000-000030C80000}"/>
    <cellStyle name="Normal 12 9 7 2 3 2" xfId="51396" xr:uid="{00000000-0005-0000-0000-000031C80000}"/>
    <cellStyle name="Normal 12 9 7 2 4" xfId="51397" xr:uid="{00000000-0005-0000-0000-000032C80000}"/>
    <cellStyle name="Normal 12 9 7 3" xfId="4819" xr:uid="{00000000-0005-0000-0000-000033C80000}"/>
    <cellStyle name="Normal 12 9 7 3 2" xfId="10309" xr:uid="{00000000-0005-0000-0000-000034C80000}"/>
    <cellStyle name="Normal 12 9 7 3 2 2" xfId="23119" xr:uid="{00000000-0005-0000-0000-000035C80000}"/>
    <cellStyle name="Normal 12 9 7 3 2 2 2" xfId="51398" xr:uid="{00000000-0005-0000-0000-000036C80000}"/>
    <cellStyle name="Normal 12 9 7 3 2 3" xfId="51399" xr:uid="{00000000-0005-0000-0000-000037C80000}"/>
    <cellStyle name="Normal 12 9 7 3 3" xfId="17629" xr:uid="{00000000-0005-0000-0000-000038C80000}"/>
    <cellStyle name="Normal 12 9 7 3 3 2" xfId="51400" xr:uid="{00000000-0005-0000-0000-000039C80000}"/>
    <cellStyle name="Normal 12 9 7 3 4" xfId="51401" xr:uid="{00000000-0005-0000-0000-00003AC80000}"/>
    <cellStyle name="Normal 12 9 7 4" xfId="12139" xr:uid="{00000000-0005-0000-0000-00003BC80000}"/>
    <cellStyle name="Normal 12 9 7 4 2" xfId="24949" xr:uid="{00000000-0005-0000-0000-00003CC80000}"/>
    <cellStyle name="Normal 12 9 7 4 2 2" xfId="51402" xr:uid="{00000000-0005-0000-0000-00003DC80000}"/>
    <cellStyle name="Normal 12 9 7 4 3" xfId="51403" xr:uid="{00000000-0005-0000-0000-00003EC80000}"/>
    <cellStyle name="Normal 12 9 7 5" xfId="6649" xr:uid="{00000000-0005-0000-0000-00003FC80000}"/>
    <cellStyle name="Normal 12 9 7 5 2" xfId="19459" xr:uid="{00000000-0005-0000-0000-000040C80000}"/>
    <cellStyle name="Normal 12 9 7 5 2 2" xfId="51404" xr:uid="{00000000-0005-0000-0000-000041C80000}"/>
    <cellStyle name="Normal 12 9 7 5 3" xfId="51405" xr:uid="{00000000-0005-0000-0000-000042C80000}"/>
    <cellStyle name="Normal 12 9 7 6" xfId="13969" xr:uid="{00000000-0005-0000-0000-000043C80000}"/>
    <cellStyle name="Normal 12 9 7 6 2" xfId="51406" xr:uid="{00000000-0005-0000-0000-000044C80000}"/>
    <cellStyle name="Normal 12 9 7 7" xfId="51407" xr:uid="{00000000-0005-0000-0000-000045C80000}"/>
    <cellStyle name="Normal 12 9 8" xfId="2054" xr:uid="{00000000-0005-0000-0000-000046C80000}"/>
    <cellStyle name="Normal 12 9 8 2" xfId="3884" xr:uid="{00000000-0005-0000-0000-000047C80000}"/>
    <cellStyle name="Normal 12 9 8 2 2" xfId="9374" xr:uid="{00000000-0005-0000-0000-000048C80000}"/>
    <cellStyle name="Normal 12 9 8 2 2 2" xfId="22184" xr:uid="{00000000-0005-0000-0000-000049C80000}"/>
    <cellStyle name="Normal 12 9 8 2 2 2 2" xfId="51408" xr:uid="{00000000-0005-0000-0000-00004AC80000}"/>
    <cellStyle name="Normal 12 9 8 2 2 3" xfId="51409" xr:uid="{00000000-0005-0000-0000-00004BC80000}"/>
    <cellStyle name="Normal 12 9 8 2 3" xfId="16694" xr:uid="{00000000-0005-0000-0000-00004CC80000}"/>
    <cellStyle name="Normal 12 9 8 2 3 2" xfId="51410" xr:uid="{00000000-0005-0000-0000-00004DC80000}"/>
    <cellStyle name="Normal 12 9 8 2 4" xfId="51411" xr:uid="{00000000-0005-0000-0000-00004EC80000}"/>
    <cellStyle name="Normal 12 9 8 3" xfId="5714" xr:uid="{00000000-0005-0000-0000-00004FC80000}"/>
    <cellStyle name="Normal 12 9 8 3 2" xfId="11204" xr:uid="{00000000-0005-0000-0000-000050C80000}"/>
    <cellStyle name="Normal 12 9 8 3 2 2" xfId="24014" xr:uid="{00000000-0005-0000-0000-000051C80000}"/>
    <cellStyle name="Normal 12 9 8 3 2 2 2" xfId="51412" xr:uid="{00000000-0005-0000-0000-000052C80000}"/>
    <cellStyle name="Normal 12 9 8 3 2 3" xfId="51413" xr:uid="{00000000-0005-0000-0000-000053C80000}"/>
    <cellStyle name="Normal 12 9 8 3 3" xfId="18524" xr:uid="{00000000-0005-0000-0000-000054C80000}"/>
    <cellStyle name="Normal 12 9 8 3 3 2" xfId="51414" xr:uid="{00000000-0005-0000-0000-000055C80000}"/>
    <cellStyle name="Normal 12 9 8 3 4" xfId="51415" xr:uid="{00000000-0005-0000-0000-000056C80000}"/>
    <cellStyle name="Normal 12 9 8 4" xfId="13034" xr:uid="{00000000-0005-0000-0000-000057C80000}"/>
    <cellStyle name="Normal 12 9 8 4 2" xfId="25844" xr:uid="{00000000-0005-0000-0000-000058C80000}"/>
    <cellStyle name="Normal 12 9 8 4 2 2" xfId="51416" xr:uid="{00000000-0005-0000-0000-000059C80000}"/>
    <cellStyle name="Normal 12 9 8 4 3" xfId="51417" xr:uid="{00000000-0005-0000-0000-00005AC80000}"/>
    <cellStyle name="Normal 12 9 8 5" xfId="7544" xr:uid="{00000000-0005-0000-0000-00005BC80000}"/>
    <cellStyle name="Normal 12 9 8 5 2" xfId="20354" xr:uid="{00000000-0005-0000-0000-00005CC80000}"/>
    <cellStyle name="Normal 12 9 8 5 2 2" xfId="51418" xr:uid="{00000000-0005-0000-0000-00005DC80000}"/>
    <cellStyle name="Normal 12 9 8 5 3" xfId="51419" xr:uid="{00000000-0005-0000-0000-00005EC80000}"/>
    <cellStyle name="Normal 12 9 8 6" xfId="14864" xr:uid="{00000000-0005-0000-0000-00005FC80000}"/>
    <cellStyle name="Normal 12 9 8 6 2" xfId="51420" xr:uid="{00000000-0005-0000-0000-000060C80000}"/>
    <cellStyle name="Normal 12 9 8 7" xfId="51421" xr:uid="{00000000-0005-0000-0000-000061C80000}"/>
    <cellStyle name="Normal 12 9 9" xfId="2095" xr:uid="{00000000-0005-0000-0000-000062C80000}"/>
    <cellStyle name="Normal 12 9 9 2" xfId="7585" xr:uid="{00000000-0005-0000-0000-000063C80000}"/>
    <cellStyle name="Normal 12 9 9 2 2" xfId="20395" xr:uid="{00000000-0005-0000-0000-000064C80000}"/>
    <cellStyle name="Normal 12 9 9 2 2 2" xfId="51422" xr:uid="{00000000-0005-0000-0000-000065C80000}"/>
    <cellStyle name="Normal 12 9 9 2 3" xfId="51423" xr:uid="{00000000-0005-0000-0000-000066C80000}"/>
    <cellStyle name="Normal 12 9 9 3" xfId="14905" xr:uid="{00000000-0005-0000-0000-000067C80000}"/>
    <cellStyle name="Normal 12 9 9 3 2" xfId="51424" xr:uid="{00000000-0005-0000-0000-000068C80000}"/>
    <cellStyle name="Normal 12 9 9 4" xfId="51425" xr:uid="{00000000-0005-0000-0000-000069C80000}"/>
    <cellStyle name="Normal 13" xfId="358" xr:uid="{00000000-0005-0000-0000-00006AC80000}"/>
    <cellStyle name="Normal 14" xfId="357" xr:uid="{00000000-0005-0000-0000-00006BC80000}"/>
    <cellStyle name="Normal 14 2" xfId="1253" xr:uid="{00000000-0005-0000-0000-00006CC80000}"/>
    <cellStyle name="Normal 14 2 2" xfId="3083" xr:uid="{00000000-0005-0000-0000-00006DC80000}"/>
    <cellStyle name="Normal 14 2 2 2" xfId="8573" xr:uid="{00000000-0005-0000-0000-00006EC80000}"/>
    <cellStyle name="Normal 14 2 2 2 2" xfId="21383" xr:uid="{00000000-0005-0000-0000-00006FC80000}"/>
    <cellStyle name="Normal 14 2 2 2 2 2" xfId="51426" xr:uid="{00000000-0005-0000-0000-000070C80000}"/>
    <cellStyle name="Normal 14 2 2 2 3" xfId="51427" xr:uid="{00000000-0005-0000-0000-000071C80000}"/>
    <cellStyle name="Normal 14 2 2 3" xfId="15893" xr:uid="{00000000-0005-0000-0000-000072C80000}"/>
    <cellStyle name="Normal 14 2 2 3 2" xfId="51428" xr:uid="{00000000-0005-0000-0000-000073C80000}"/>
    <cellStyle name="Normal 14 2 2 4" xfId="51429" xr:uid="{00000000-0005-0000-0000-000074C80000}"/>
    <cellStyle name="Normal 14 2 3" xfId="4913" xr:uid="{00000000-0005-0000-0000-000075C80000}"/>
    <cellStyle name="Normal 14 2 3 2" xfId="10403" xr:uid="{00000000-0005-0000-0000-000076C80000}"/>
    <cellStyle name="Normal 14 2 3 2 2" xfId="23213" xr:uid="{00000000-0005-0000-0000-000077C80000}"/>
    <cellStyle name="Normal 14 2 3 2 2 2" xfId="51430" xr:uid="{00000000-0005-0000-0000-000078C80000}"/>
    <cellStyle name="Normal 14 2 3 2 3" xfId="51431" xr:uid="{00000000-0005-0000-0000-000079C80000}"/>
    <cellStyle name="Normal 14 2 3 3" xfId="17723" xr:uid="{00000000-0005-0000-0000-00007AC80000}"/>
    <cellStyle name="Normal 14 2 3 3 2" xfId="51432" xr:uid="{00000000-0005-0000-0000-00007BC80000}"/>
    <cellStyle name="Normal 14 2 3 4" xfId="51433" xr:uid="{00000000-0005-0000-0000-00007CC80000}"/>
    <cellStyle name="Normal 14 2 4" xfId="12233" xr:uid="{00000000-0005-0000-0000-00007DC80000}"/>
    <cellStyle name="Normal 14 2 4 2" xfId="25043" xr:uid="{00000000-0005-0000-0000-00007EC80000}"/>
    <cellStyle name="Normal 14 2 4 2 2" xfId="51434" xr:uid="{00000000-0005-0000-0000-00007FC80000}"/>
    <cellStyle name="Normal 14 2 4 3" xfId="51435" xr:uid="{00000000-0005-0000-0000-000080C80000}"/>
    <cellStyle name="Normal 14 2 5" xfId="6743" xr:uid="{00000000-0005-0000-0000-000081C80000}"/>
    <cellStyle name="Normal 14 2 5 2" xfId="19553" xr:uid="{00000000-0005-0000-0000-000082C80000}"/>
    <cellStyle name="Normal 14 2 5 2 2" xfId="51436" xr:uid="{00000000-0005-0000-0000-000083C80000}"/>
    <cellStyle name="Normal 14 2 5 3" xfId="51437" xr:uid="{00000000-0005-0000-0000-000084C80000}"/>
    <cellStyle name="Normal 14 2 6" xfId="14063" xr:uid="{00000000-0005-0000-0000-000085C80000}"/>
    <cellStyle name="Normal 14 2 6 2" xfId="51438" xr:uid="{00000000-0005-0000-0000-000086C80000}"/>
    <cellStyle name="Normal 14 2 7" xfId="51439" xr:uid="{00000000-0005-0000-0000-000087C80000}"/>
    <cellStyle name="Normal 14 3" xfId="2189" xr:uid="{00000000-0005-0000-0000-000088C80000}"/>
    <cellStyle name="Normal 14 3 2" xfId="7679" xr:uid="{00000000-0005-0000-0000-000089C80000}"/>
    <cellStyle name="Normal 14 3 2 2" xfId="20489" xr:uid="{00000000-0005-0000-0000-00008AC80000}"/>
    <cellStyle name="Normal 14 3 2 2 2" xfId="51440" xr:uid="{00000000-0005-0000-0000-00008BC80000}"/>
    <cellStyle name="Normal 14 3 2 3" xfId="51441" xr:uid="{00000000-0005-0000-0000-00008CC80000}"/>
    <cellStyle name="Normal 14 3 3" xfId="14999" xr:uid="{00000000-0005-0000-0000-00008DC80000}"/>
    <cellStyle name="Normal 14 3 3 2" xfId="51442" xr:uid="{00000000-0005-0000-0000-00008EC80000}"/>
    <cellStyle name="Normal 14 3 4" xfId="51443" xr:uid="{00000000-0005-0000-0000-00008FC80000}"/>
    <cellStyle name="Normal 14 4" xfId="4019" xr:uid="{00000000-0005-0000-0000-000090C80000}"/>
    <cellStyle name="Normal 14 4 2" xfId="9509" xr:uid="{00000000-0005-0000-0000-000091C80000}"/>
    <cellStyle name="Normal 14 4 2 2" xfId="22319" xr:uid="{00000000-0005-0000-0000-000092C80000}"/>
    <cellStyle name="Normal 14 4 2 2 2" xfId="51444" xr:uid="{00000000-0005-0000-0000-000093C80000}"/>
    <cellStyle name="Normal 14 4 2 3" xfId="51445" xr:uid="{00000000-0005-0000-0000-000094C80000}"/>
    <cellStyle name="Normal 14 4 3" xfId="16829" xr:uid="{00000000-0005-0000-0000-000095C80000}"/>
    <cellStyle name="Normal 14 4 3 2" xfId="51446" xr:uid="{00000000-0005-0000-0000-000096C80000}"/>
    <cellStyle name="Normal 14 4 4" xfId="51447" xr:uid="{00000000-0005-0000-0000-000097C80000}"/>
    <cellStyle name="Normal 14 5" xfId="11339" xr:uid="{00000000-0005-0000-0000-000098C80000}"/>
    <cellStyle name="Normal 14 5 2" xfId="24149" xr:uid="{00000000-0005-0000-0000-000099C80000}"/>
    <cellStyle name="Normal 14 5 2 2" xfId="51448" xr:uid="{00000000-0005-0000-0000-00009AC80000}"/>
    <cellStyle name="Normal 14 5 3" xfId="51449" xr:uid="{00000000-0005-0000-0000-00009BC80000}"/>
    <cellStyle name="Normal 14 6" xfId="5849" xr:uid="{00000000-0005-0000-0000-00009CC80000}"/>
    <cellStyle name="Normal 14 6 2" xfId="18659" xr:uid="{00000000-0005-0000-0000-00009DC80000}"/>
    <cellStyle name="Normal 14 6 2 2" xfId="51450" xr:uid="{00000000-0005-0000-0000-00009EC80000}"/>
    <cellStyle name="Normal 14 6 3" xfId="51451" xr:uid="{00000000-0005-0000-0000-00009FC80000}"/>
    <cellStyle name="Normal 14 7" xfId="13169" xr:uid="{00000000-0005-0000-0000-0000A0C80000}"/>
    <cellStyle name="Normal 14 7 2" xfId="51452" xr:uid="{00000000-0005-0000-0000-0000A1C80000}"/>
    <cellStyle name="Normal 14 8" xfId="51453" xr:uid="{00000000-0005-0000-0000-0000A2C80000}"/>
    <cellStyle name="Normal 15" xfId="1118" xr:uid="{00000000-0005-0000-0000-0000A3C80000}"/>
    <cellStyle name="Normal 16" xfId="2013" xr:uid="{00000000-0005-0000-0000-0000A4C80000}"/>
    <cellStyle name="Normal 16 2" xfId="3843" xr:uid="{00000000-0005-0000-0000-0000A5C80000}"/>
    <cellStyle name="Normal 16 2 2" xfId="9333" xr:uid="{00000000-0005-0000-0000-0000A6C80000}"/>
    <cellStyle name="Normal 16 2 2 2" xfId="22143" xr:uid="{00000000-0005-0000-0000-0000A7C80000}"/>
    <cellStyle name="Normal 16 2 2 2 2" xfId="51454" xr:uid="{00000000-0005-0000-0000-0000A8C80000}"/>
    <cellStyle name="Normal 16 2 2 3" xfId="51455" xr:uid="{00000000-0005-0000-0000-0000A9C80000}"/>
    <cellStyle name="Normal 16 2 3" xfId="16653" xr:uid="{00000000-0005-0000-0000-0000AAC80000}"/>
    <cellStyle name="Normal 16 2 3 2" xfId="51456" xr:uid="{00000000-0005-0000-0000-0000ABC80000}"/>
    <cellStyle name="Normal 16 2 4" xfId="51457" xr:uid="{00000000-0005-0000-0000-0000ACC80000}"/>
    <cellStyle name="Normal 16 3" xfId="5673" xr:uid="{00000000-0005-0000-0000-0000ADC80000}"/>
    <cellStyle name="Normal 16 3 2" xfId="11163" xr:uid="{00000000-0005-0000-0000-0000AEC80000}"/>
    <cellStyle name="Normal 16 3 2 2" xfId="23973" xr:uid="{00000000-0005-0000-0000-0000AFC80000}"/>
    <cellStyle name="Normal 16 3 2 2 2" xfId="51458" xr:uid="{00000000-0005-0000-0000-0000B0C80000}"/>
    <cellStyle name="Normal 16 3 2 3" xfId="51459" xr:uid="{00000000-0005-0000-0000-0000B1C80000}"/>
    <cellStyle name="Normal 16 3 3" xfId="18483" xr:uid="{00000000-0005-0000-0000-0000B2C80000}"/>
    <cellStyle name="Normal 16 3 3 2" xfId="51460" xr:uid="{00000000-0005-0000-0000-0000B3C80000}"/>
    <cellStyle name="Normal 16 3 4" xfId="51461" xr:uid="{00000000-0005-0000-0000-0000B4C80000}"/>
    <cellStyle name="Normal 16 4" xfId="12993" xr:uid="{00000000-0005-0000-0000-0000B5C80000}"/>
    <cellStyle name="Normal 16 4 2" xfId="25803" xr:uid="{00000000-0005-0000-0000-0000B6C80000}"/>
    <cellStyle name="Normal 16 4 2 2" xfId="51462" xr:uid="{00000000-0005-0000-0000-0000B7C80000}"/>
    <cellStyle name="Normal 16 4 3" xfId="51463" xr:uid="{00000000-0005-0000-0000-0000B8C80000}"/>
    <cellStyle name="Normal 16 5" xfId="7503" xr:uid="{00000000-0005-0000-0000-0000B9C80000}"/>
    <cellStyle name="Normal 16 5 2" xfId="20313" xr:uid="{00000000-0005-0000-0000-0000BAC80000}"/>
    <cellStyle name="Normal 16 5 2 2" xfId="51464" xr:uid="{00000000-0005-0000-0000-0000BBC80000}"/>
    <cellStyle name="Normal 16 5 3" xfId="51465" xr:uid="{00000000-0005-0000-0000-0000BCC80000}"/>
    <cellStyle name="Normal 16 6" xfId="14823" xr:uid="{00000000-0005-0000-0000-0000BDC80000}"/>
    <cellStyle name="Normal 16 6 2" xfId="51466" xr:uid="{00000000-0005-0000-0000-0000BEC80000}"/>
    <cellStyle name="Normal 16 7" xfId="51467" xr:uid="{00000000-0005-0000-0000-0000BFC80000}"/>
    <cellStyle name="Normal 17" xfId="51468" xr:uid="{00000000-0005-0000-0000-0000C0C80000}"/>
    <cellStyle name="Normal 17 2" xfId="51469" xr:uid="{00000000-0005-0000-0000-0000C1C80000}"/>
    <cellStyle name="Normal 17 2 2" xfId="51493" xr:uid="{3CA5DD3C-1B3C-4EFD-86B3-A5BA219FBBEB}"/>
    <cellStyle name="Normal 17 3" xfId="51470" xr:uid="{00000000-0005-0000-0000-0000C2C80000}"/>
    <cellStyle name="Normal 17 3 2" xfId="51490" xr:uid="{2F59E2FF-1A24-425A-BAE2-1937532E64FE}"/>
    <cellStyle name="Normal 18" xfId="51473" xr:uid="{00000000-0005-0000-0000-0000C3C80000}"/>
    <cellStyle name="Normal 18 2" xfId="51483" xr:uid="{00000000-0005-0000-0000-0000C4C80000}"/>
    <cellStyle name="Normal 18 3" xfId="51491" xr:uid="{B43B64D2-AFE9-4BAD-A6CB-FF52B21D89A9}"/>
    <cellStyle name="Normal 19" xfId="51474" xr:uid="{00000000-0005-0000-0000-0000C5C80000}"/>
    <cellStyle name="Normal 19 2" xfId="51484" xr:uid="{00000000-0005-0000-0000-0000C6C80000}"/>
    <cellStyle name="Normal 2" xfId="1" xr:uid="{00000000-0005-0000-0000-0000C7C80000}"/>
    <cellStyle name="Normal 2 2" xfId="46" xr:uid="{00000000-0005-0000-0000-0000C8C80000}"/>
    <cellStyle name="Normal 2 2 2" xfId="52" xr:uid="{00000000-0005-0000-0000-0000C9C80000}"/>
    <cellStyle name="Normal 2 2 2 2" xfId="61" xr:uid="{00000000-0005-0000-0000-0000CAC80000}"/>
    <cellStyle name="Normal 2 2 2 2 2" xfId="158" xr:uid="{00000000-0005-0000-0000-0000CBC80000}"/>
    <cellStyle name="Normal 2 2 2 2 2 2" xfId="247" xr:uid="{00000000-0005-0000-0000-0000CCC80000}"/>
    <cellStyle name="Normal 2 2 2 2 3" xfId="224" xr:uid="{00000000-0005-0000-0000-0000CDC80000}"/>
    <cellStyle name="Normal 2 2 2 3" xfId="154" xr:uid="{00000000-0005-0000-0000-0000CEC80000}"/>
    <cellStyle name="Normal 2 2 2 3 2" xfId="243" xr:uid="{00000000-0005-0000-0000-0000CFC80000}"/>
    <cellStyle name="Normal 2 2 2 4" xfId="220" xr:uid="{00000000-0005-0000-0000-0000D0C80000}"/>
    <cellStyle name="Normal 2 2 3" xfId="49" xr:uid="{00000000-0005-0000-0000-0000D1C80000}"/>
    <cellStyle name="Normal 2 2 3 2" xfId="60" xr:uid="{00000000-0005-0000-0000-0000D2C80000}"/>
    <cellStyle name="Normal 2 2 3 2 2" xfId="157" xr:uid="{00000000-0005-0000-0000-0000D3C80000}"/>
    <cellStyle name="Normal 2 2 3 2 2 2" xfId="246" xr:uid="{00000000-0005-0000-0000-0000D4C80000}"/>
    <cellStyle name="Normal 2 2 3 2 3" xfId="223" xr:uid="{00000000-0005-0000-0000-0000D5C80000}"/>
    <cellStyle name="Normal 2 2 3 3" xfId="153" xr:uid="{00000000-0005-0000-0000-0000D6C80000}"/>
    <cellStyle name="Normal 2 2 3 3 2" xfId="242" xr:uid="{00000000-0005-0000-0000-0000D7C80000}"/>
    <cellStyle name="Normal 2 2 3 4" xfId="219" xr:uid="{00000000-0005-0000-0000-0000D8C80000}"/>
    <cellStyle name="Normal 2 2 4" xfId="59" xr:uid="{00000000-0005-0000-0000-0000D9C80000}"/>
    <cellStyle name="Normal 2 2 4 2" xfId="156" xr:uid="{00000000-0005-0000-0000-0000DAC80000}"/>
    <cellStyle name="Normal 2 2 4 2 2" xfId="245" xr:uid="{00000000-0005-0000-0000-0000DBC80000}"/>
    <cellStyle name="Normal 2 2 4 3" xfId="222" xr:uid="{00000000-0005-0000-0000-0000DCC80000}"/>
    <cellStyle name="Normal 2 2 5" xfId="126" xr:uid="{00000000-0005-0000-0000-0000DDC80000}"/>
    <cellStyle name="Normal 2 2 6" xfId="152" xr:uid="{00000000-0005-0000-0000-0000DEC80000}"/>
    <cellStyle name="Normal 2 2 6 2" xfId="241" xr:uid="{00000000-0005-0000-0000-0000DFC80000}"/>
    <cellStyle name="Normal 2 2 7" xfId="218" xr:uid="{00000000-0005-0000-0000-0000E0C80000}"/>
    <cellStyle name="Normal 2 3" xfId="51" xr:uid="{00000000-0005-0000-0000-0000E1C80000}"/>
    <cellStyle name="Normal 2 3 2" xfId="128" xr:uid="{00000000-0005-0000-0000-0000E2C80000}"/>
    <cellStyle name="Normal 2 3 3" xfId="129" xr:uid="{00000000-0005-0000-0000-0000E3C80000}"/>
    <cellStyle name="Normal 2 3 4" xfId="127" xr:uid="{00000000-0005-0000-0000-0000E4C80000}"/>
    <cellStyle name="Normal 2 4" xfId="48" xr:uid="{00000000-0005-0000-0000-0000E5C80000}"/>
    <cellStyle name="Normal 2 5" xfId="130" xr:uid="{00000000-0005-0000-0000-0000E6C80000}"/>
    <cellStyle name="Normal 2 5 2" xfId="131" xr:uid="{00000000-0005-0000-0000-0000E7C80000}"/>
    <cellStyle name="Normal 2 5 3" xfId="132" xr:uid="{00000000-0005-0000-0000-0000E8C80000}"/>
    <cellStyle name="Normal 2 6" xfId="133" xr:uid="{00000000-0005-0000-0000-0000E9C80000}"/>
    <cellStyle name="Normal 2 7" xfId="134" xr:uid="{00000000-0005-0000-0000-0000EAC80000}"/>
    <cellStyle name="Normal 2 7 2" xfId="135" xr:uid="{00000000-0005-0000-0000-0000EBC80000}"/>
    <cellStyle name="Normal 2 7 3" xfId="172" xr:uid="{00000000-0005-0000-0000-0000ECC80000}"/>
    <cellStyle name="Normal 2 7 3 2" xfId="261" xr:uid="{00000000-0005-0000-0000-0000EDC80000}"/>
    <cellStyle name="Normal 2 7 4" xfId="238" xr:uid="{00000000-0005-0000-0000-0000EEC80000}"/>
    <cellStyle name="Normal 2 8" xfId="125" xr:uid="{00000000-0005-0000-0000-0000EFC80000}"/>
    <cellStyle name="Normal 20" xfId="51475" xr:uid="{00000000-0005-0000-0000-0000F0C80000}"/>
    <cellStyle name="Normal 20 2" xfId="51492" xr:uid="{F4E75B4F-BDED-4A81-B5F1-DBD332C2BB0A}"/>
    <cellStyle name="Normal 21" xfId="51485" xr:uid="{00000000-0005-0000-0000-0000F1C80000}"/>
    <cellStyle name="Normal 21 2" xfId="51486" xr:uid="{00000000-0005-0000-0000-0000F2C80000}"/>
    <cellStyle name="Normal 22" xfId="51487" xr:uid="{00000000-0005-0000-0000-0000F3C80000}"/>
    <cellStyle name="Normal 23" xfId="51488" xr:uid="{00000000-0005-0000-0000-0000F4C80000}"/>
    <cellStyle name="Normal 24" xfId="51489" xr:uid="{00000000-0005-0000-0000-0000F5C80000}"/>
    <cellStyle name="Normal 3" xfId="54" xr:uid="{00000000-0005-0000-0000-0000F6C80000}"/>
    <cellStyle name="Normal 3 2" xfId="62" xr:uid="{00000000-0005-0000-0000-0000F7C80000}"/>
    <cellStyle name="Normal 3 2 2" xfId="137" xr:uid="{00000000-0005-0000-0000-0000F8C80000}"/>
    <cellStyle name="Normal 3 2 3" xfId="159" xr:uid="{00000000-0005-0000-0000-0000F9C80000}"/>
    <cellStyle name="Normal 3 2 3 2" xfId="248" xr:uid="{00000000-0005-0000-0000-0000FAC80000}"/>
    <cellStyle name="Normal 3 2 4" xfId="225" xr:uid="{00000000-0005-0000-0000-0000FBC80000}"/>
    <cellStyle name="Normal 3 3" xfId="138" xr:uid="{00000000-0005-0000-0000-0000FCC80000}"/>
    <cellStyle name="Normal 3 3 2" xfId="173" xr:uid="{00000000-0005-0000-0000-0000FDC80000}"/>
    <cellStyle name="Normal 3 3 2 2" xfId="262" xr:uid="{00000000-0005-0000-0000-0000FEC80000}"/>
    <cellStyle name="Normal 3 3 3" xfId="239" xr:uid="{00000000-0005-0000-0000-0000FFC80000}"/>
    <cellStyle name="Normal 3 4" xfId="136" xr:uid="{00000000-0005-0000-0000-000000C90000}"/>
    <cellStyle name="Normal 3 5" xfId="155" xr:uid="{00000000-0005-0000-0000-000001C90000}"/>
    <cellStyle name="Normal 3 5 2" xfId="244" xr:uid="{00000000-0005-0000-0000-000002C90000}"/>
    <cellStyle name="Normal 3 6" xfId="221" xr:uid="{00000000-0005-0000-0000-000003C90000}"/>
    <cellStyle name="Normal 4" xfId="58" xr:uid="{00000000-0005-0000-0000-000004C90000}"/>
    <cellStyle name="Normal 5" xfId="139" xr:uid="{00000000-0005-0000-0000-000005C90000}"/>
    <cellStyle name="Normal 6" xfId="140" xr:uid="{00000000-0005-0000-0000-000006C90000}"/>
    <cellStyle name="Normal 7" xfId="141" xr:uid="{00000000-0005-0000-0000-000007C90000}"/>
    <cellStyle name="Normal 7 2" xfId="142" xr:uid="{00000000-0005-0000-0000-000008C90000}"/>
    <cellStyle name="Normal 8" xfId="2" xr:uid="{00000000-0005-0000-0000-000009C90000}"/>
    <cellStyle name="Normal 8 2" xfId="143" xr:uid="{00000000-0005-0000-0000-00000AC90000}"/>
    <cellStyle name="Normal 9" xfId="144" xr:uid="{00000000-0005-0000-0000-00000BC90000}"/>
    <cellStyle name="Normal 9 2" xfId="145" xr:uid="{00000000-0005-0000-0000-00000CC90000}"/>
    <cellStyle name="Note 2" xfId="41" xr:uid="{00000000-0005-0000-0000-00000EC90000}"/>
    <cellStyle name="Note 2 2" xfId="146" xr:uid="{00000000-0005-0000-0000-00000FC90000}"/>
    <cellStyle name="Note 2 2 2" xfId="51478" xr:uid="{00000000-0005-0000-0000-000010C90000}"/>
    <cellStyle name="Note 2 3" xfId="51479" xr:uid="{00000000-0005-0000-0000-000011C90000}"/>
    <cellStyle name="Note 3" xfId="147" xr:uid="{00000000-0005-0000-0000-000012C90000}"/>
    <cellStyle name="Note 3 2" xfId="51480" xr:uid="{00000000-0005-0000-0000-000013C90000}"/>
    <cellStyle name="Note 4" xfId="148" xr:uid="{00000000-0005-0000-0000-000014C90000}"/>
    <cellStyle name="Note 4 2" xfId="174" xr:uid="{00000000-0005-0000-0000-000015C90000}"/>
    <cellStyle name="Note 4 2 2" xfId="263" xr:uid="{00000000-0005-0000-0000-000016C90000}"/>
    <cellStyle name="Note 4 3" xfId="240" xr:uid="{00000000-0005-0000-0000-000017C90000}"/>
    <cellStyle name="Output 2" xfId="42" xr:uid="{00000000-0005-0000-0000-000018C90000}"/>
    <cellStyle name="Output 2 2" xfId="51481" xr:uid="{00000000-0005-0000-0000-000019C90000}"/>
    <cellStyle name="Output 3" xfId="149" xr:uid="{00000000-0005-0000-0000-00001AC90000}"/>
    <cellStyle name="Percent 2" xfId="56" xr:uid="{00000000-0005-0000-0000-00001BC90000}"/>
    <cellStyle name="Title" xfId="63" builtinId="15" customBuiltin="1"/>
    <cellStyle name="Title 2" xfId="43" xr:uid="{00000000-0005-0000-0000-00001DC90000}"/>
    <cellStyle name="Total 2" xfId="44" xr:uid="{00000000-0005-0000-0000-00001EC90000}"/>
    <cellStyle name="Total 2 2" xfId="51482" xr:uid="{00000000-0005-0000-0000-00001FC90000}"/>
    <cellStyle name="Total 3" xfId="150" xr:uid="{00000000-0005-0000-0000-000020C90000}"/>
    <cellStyle name="Warning Text 2" xfId="45" xr:uid="{00000000-0005-0000-0000-000021C90000}"/>
    <cellStyle name="Warning Text 3" xfId="151" xr:uid="{00000000-0005-0000-0000-000022C90000}"/>
  </cellStyles>
  <dxfs count="0"/>
  <tableStyles count="0" defaultTableStyle="TableStyleMedium2" defaultPivotStyle="PivotStyleLight16"/>
  <colors>
    <mruColors>
      <color rgb="FF000080"/>
      <color rgb="FF005EB8"/>
      <color rgb="FFFFFF99"/>
      <color rgb="FFFFCCFF"/>
      <color rgb="FFFAFC9E"/>
      <color rgb="FFCCCCFF"/>
      <color rgb="FF768692"/>
      <color rgb="FF00A050"/>
      <color rgb="FFF4FBAF"/>
      <color rgb="FF00336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2.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0</xdr:colOff>
      <xdr:row>34</xdr:row>
      <xdr:rowOff>9525</xdr:rowOff>
    </xdr:from>
    <xdr:to>
      <xdr:col>4</xdr:col>
      <xdr:colOff>2325052</xdr:colOff>
      <xdr:row>36</xdr:row>
      <xdr:rowOff>40005</xdr:rowOff>
    </xdr:to>
    <xdr:sp macro="" textlink="">
      <xdr:nvSpPr>
        <xdr:cNvPr id="3" name="Rectangle 20">
          <a:extLst>
            <a:ext uri="{FF2B5EF4-FFF2-40B4-BE49-F238E27FC236}">
              <a16:creationId xmlns:a16="http://schemas.microsoft.com/office/drawing/2014/main" id="{25148BA9-29B5-4E25-B10D-07EB50B06E9A}"/>
            </a:ext>
          </a:extLst>
        </xdr:cNvPr>
        <xdr:cNvSpPr>
          <a:spLocks noChangeArrowheads="1"/>
        </xdr:cNvSpPr>
      </xdr:nvSpPr>
      <xdr:spPr bwMode="auto">
        <a:xfrm>
          <a:off x="0" y="11668125"/>
          <a:ext cx="8763952" cy="354330"/>
        </a:xfrm>
        <a:prstGeom prst="rect">
          <a:avLst/>
        </a:prstGeom>
        <a:noFill/>
        <a:ln>
          <a:noFill/>
        </a:ln>
      </xdr:spPr>
      <xdr:txBody>
        <a:bodyPr vertOverflow="clip" wrap="square" lIns="36576" tIns="22860" rIns="0" bIns="22860" anchor="ctr" upright="1"/>
        <a:lstStyle/>
        <a:p>
          <a:pPr algn="l" rtl="0">
            <a:defRPr sz="1000"/>
          </a:pPr>
          <a:r>
            <a:rPr lang="en-GB" sz="1000" b="0" i="0" u="none" strike="noStrike" baseline="0">
              <a:solidFill>
                <a:sysClr val="windowText" lastClr="000000"/>
              </a:solidFill>
              <a:latin typeface="Arial"/>
              <a:cs typeface="Arial"/>
            </a:rPr>
            <a:t>Copyright © 2023, NHS England.</a:t>
          </a:r>
        </a:p>
      </xdr:txBody>
    </xdr:sp>
    <xdr:clientData/>
  </xdr:twoCellAnchor>
  <xdr:twoCellAnchor editAs="oneCell">
    <xdr:from>
      <xdr:col>4</xdr:col>
      <xdr:colOff>1508760</xdr:colOff>
      <xdr:row>0</xdr:row>
      <xdr:rowOff>38100</xdr:rowOff>
    </xdr:from>
    <xdr:to>
      <xdr:col>5</xdr:col>
      <xdr:colOff>9945</xdr:colOff>
      <xdr:row>1</xdr:row>
      <xdr:rowOff>287001</xdr:rowOff>
    </xdr:to>
    <xdr:pic>
      <xdr:nvPicPr>
        <xdr:cNvPr id="7" name="Picture 6">
          <a:extLst>
            <a:ext uri="{FF2B5EF4-FFF2-40B4-BE49-F238E27FC236}">
              <a16:creationId xmlns:a16="http://schemas.microsoft.com/office/drawing/2014/main" id="{40203C0B-CB17-EFD9-75C8-3B67A60B4ECA}"/>
            </a:ext>
          </a:extLst>
        </xdr:cNvPr>
        <xdr:cNvPicPr>
          <a:picLocks noChangeAspect="1"/>
        </xdr:cNvPicPr>
      </xdr:nvPicPr>
      <xdr:blipFill>
        <a:blip xmlns:r="http://schemas.openxmlformats.org/officeDocument/2006/relationships" r:embed="rId1"/>
        <a:stretch>
          <a:fillRect/>
        </a:stretch>
      </xdr:blipFill>
      <xdr:spPr>
        <a:xfrm>
          <a:off x="8549640" y="38100"/>
          <a:ext cx="1288200" cy="57148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11</xdr:col>
      <xdr:colOff>0</xdr:colOff>
      <xdr:row>1</xdr:row>
      <xdr:rowOff>59532</xdr:rowOff>
    </xdr:from>
    <xdr:to>
      <xdr:col>11</xdr:col>
      <xdr:colOff>0</xdr:colOff>
      <xdr:row>4</xdr:row>
      <xdr:rowOff>130177</xdr:rowOff>
    </xdr:to>
    <xdr:pic>
      <xdr:nvPicPr>
        <xdr:cNvPr id="2" name="Picture 1">
          <a:extLst>
            <a:ext uri="{FF2B5EF4-FFF2-40B4-BE49-F238E27FC236}">
              <a16:creationId xmlns:a16="http://schemas.microsoft.com/office/drawing/2014/main" id="{8492BED5-5128-43EB-9528-6F9F76B0C9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0325" y="221457"/>
          <a:ext cx="0" cy="861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1123950</xdr:colOff>
      <xdr:row>0</xdr:row>
      <xdr:rowOff>0</xdr:rowOff>
    </xdr:from>
    <xdr:to>
      <xdr:col>8</xdr:col>
      <xdr:colOff>1122862</xdr:colOff>
      <xdr:row>5</xdr:row>
      <xdr:rowOff>54359</xdr:rowOff>
    </xdr:to>
    <xdr:pic>
      <xdr:nvPicPr>
        <xdr:cNvPr id="3" name="Picture 2">
          <a:extLst>
            <a:ext uri="{FF2B5EF4-FFF2-40B4-BE49-F238E27FC236}">
              <a16:creationId xmlns:a16="http://schemas.microsoft.com/office/drawing/2014/main" id="{E4EDC353-4584-46BE-9DD6-2D2FC465C765}"/>
            </a:ext>
            <a:ext uri="{147F2762-F138-4A5C-976F-8EAC2B608ADB}">
              <a16:predDERef xmlns:a16="http://schemas.microsoft.com/office/drawing/2014/main" pred="{8492BED5-5128-43EB-9528-6F9F76B0C90D}"/>
            </a:ext>
          </a:extLst>
        </xdr:cNvPr>
        <xdr:cNvPicPr>
          <a:picLocks noChangeAspect="1"/>
        </xdr:cNvPicPr>
      </xdr:nvPicPr>
      <xdr:blipFill>
        <a:blip xmlns:r="http://schemas.openxmlformats.org/officeDocument/2006/relationships" r:embed="rId2"/>
        <a:stretch>
          <a:fillRect/>
        </a:stretch>
      </xdr:blipFill>
      <xdr:spPr>
        <a:xfrm>
          <a:off x="10972800" y="0"/>
          <a:ext cx="1484812" cy="116878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535353</xdr:colOff>
      <xdr:row>0</xdr:row>
      <xdr:rowOff>1363</xdr:rowOff>
    </xdr:from>
    <xdr:to>
      <xdr:col>5</xdr:col>
      <xdr:colOff>24160</xdr:colOff>
      <xdr:row>3</xdr:row>
      <xdr:rowOff>96152</xdr:rowOff>
    </xdr:to>
    <xdr:pic>
      <xdr:nvPicPr>
        <xdr:cNvPr id="8" name="Picture 7">
          <a:extLst>
            <a:ext uri="{FF2B5EF4-FFF2-40B4-BE49-F238E27FC236}">
              <a16:creationId xmlns:a16="http://schemas.microsoft.com/office/drawing/2014/main" id="{C55AF63C-EA26-442A-B0BC-2758FA03DD46}"/>
            </a:ext>
          </a:extLst>
        </xdr:cNvPr>
        <xdr:cNvPicPr>
          <a:picLocks noChangeAspect="1"/>
        </xdr:cNvPicPr>
      </xdr:nvPicPr>
      <xdr:blipFill>
        <a:blip xmlns:r="http://schemas.openxmlformats.org/officeDocument/2006/relationships" r:embed="rId1"/>
        <a:stretch>
          <a:fillRect/>
        </a:stretch>
      </xdr:blipFill>
      <xdr:spPr>
        <a:xfrm>
          <a:off x="8829292" y="1363"/>
          <a:ext cx="1408298" cy="111872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hscic.gov.uk/Documents%20and%20Settings/pcroft/Local%20Settings/Temporary%20Internet%20Files/Content.Outlook/BVF6NO92/CCN%20-%20MHMDS%20Extrac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hscic.gov.uk/CommunityAndMentalHealthTeam/Shared%20Documents/Dataset%20maintenance/CYPHS/Technical%20Output%20Specification/TOS%20-%20external%20version/New%20CYPHS%20TOS/CYPHS%20Data%20Set%20TOS%20V1.5.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nhsengland.sharepoint.com/CommunityAndMentalHealthTeam/Shared%20Documents/Dataset%20maintenance/CYPHS/Technical%20Output%20Specification/TOS%20-%20external%20version/New%20CYPHS%20TOS/CYPHS%20Data%20Set%20TOS%20V1.5.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My%20Documents\Jobs\SUS\PbR\Reference\NPFIT-NCR-TST-0458-01_Testref06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sheetName val="Contents"/>
      <sheetName val="Change Log"/>
      <sheetName val="MHMDS Extract"/>
      <sheetName val="Extract Envelope file"/>
      <sheetName val="Copyright (c)"/>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et Details"/>
      <sheetName val="Change control for v1.0 - v1.2"/>
      <sheetName val="Change control (v1.5)"/>
      <sheetName val="Change Control (Internal)"/>
      <sheetName val="Explanation of Data Set Columns"/>
      <sheetName val="Data Linkage"/>
      <sheetName val="Technical Glossary"/>
      <sheetName val="File-level Rejects"/>
      <sheetName val="CYP000Header"/>
      <sheetName val="CYP001MPI"/>
      <sheetName val="CYP002GP"/>
      <sheetName val="CYP003AccommType"/>
      <sheetName val="CYP101Referral"/>
      <sheetName val="CYP102ServiceTypeReferredTo"/>
      <sheetName val="CYP103OtherReasonReferral"/>
      <sheetName val="CYP104RTT"/>
      <sheetName val="CYP105OnwardReferral"/>
      <sheetName val="CYP201CareContact"/>
      <sheetName val="CYP202CareActivity"/>
      <sheetName val="CYP301GroupSession"/>
      <sheetName val="CYP401SpEdNeedId"/>
      <sheetName val="CYP402SVF"/>
      <sheetName val="CYP403CPP"/>
      <sheetName val="CYP404AssTechToSupportDisTyp"/>
      <sheetName val="CYP501CodedImm"/>
      <sheetName val="CYP502Imm"/>
      <sheetName val="CYP601MedicalHistory"/>
      <sheetName val="CYP602DisabilityType"/>
      <sheetName val="CYP603NewbornHearingScreening"/>
      <sheetName val="CYP604BloodSpotResult"/>
      <sheetName val="CYP605IPE"/>
      <sheetName val="CYP606ProvDiag"/>
      <sheetName val="CYP607PrimDiag"/>
      <sheetName val="CYP608SecDiag"/>
      <sheetName val="CYP609CodedAssessmentReferral"/>
      <sheetName val="CYP610BreastfeedingStatus"/>
      <sheetName val="CYP611Obs"/>
      <sheetName val="CYP612CodedAssessmentContact"/>
      <sheetName val="CYP613AnonSelfAssessment"/>
      <sheetName val="CYP901StaffDetails"/>
      <sheetName val="CDS items not for data flow"/>
      <sheetName val="Master Warnings List"/>
      <sheetName val="Unique Fields List"/>
      <sheetName val="Master Data Item List"/>
      <sheetName val="XML Workings 1"/>
      <sheetName val="XML Workings 2"/>
      <sheetName val="XML Workings 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et Details"/>
      <sheetName val="Change control for v1.0 - v1.2"/>
      <sheetName val="Change control (v1.5)"/>
      <sheetName val="Change Control (Internal)"/>
      <sheetName val="Explanation of Data Set Columns"/>
      <sheetName val="Data Linkage"/>
      <sheetName val="Technical Glossary"/>
      <sheetName val="File-level Rejects"/>
      <sheetName val="CYP000Header"/>
      <sheetName val="CYP001MPI"/>
      <sheetName val="CYP002GP"/>
      <sheetName val="CYP003AccommType"/>
      <sheetName val="CYP101Referral"/>
      <sheetName val="CYP102ServiceTypeReferredTo"/>
      <sheetName val="CYP103OtherReasonReferral"/>
      <sheetName val="CYP104RTT"/>
      <sheetName val="CYP105OnwardReferral"/>
      <sheetName val="CYP201CareContact"/>
      <sheetName val="CYP202CareActivity"/>
      <sheetName val="CYP301GroupSession"/>
      <sheetName val="CYP401SpEdNeedId"/>
      <sheetName val="CYP402SVF"/>
      <sheetName val="CYP403CPP"/>
      <sheetName val="CYP404AssTechToSupportDisTyp"/>
      <sheetName val="CYP501CodedImm"/>
      <sheetName val="CYP502Imm"/>
      <sheetName val="CYP601MedicalHistory"/>
      <sheetName val="CYP602DisabilityType"/>
      <sheetName val="CYP603NewbornHearingScreening"/>
      <sheetName val="CYP604BloodSpotResult"/>
      <sheetName val="CYP605IPE"/>
      <sheetName val="CYP606ProvDiag"/>
      <sheetName val="CYP607PrimDiag"/>
      <sheetName val="CYP608SecDiag"/>
      <sheetName val="CYP609CodedAssessmentReferral"/>
      <sheetName val="CYP610BreastfeedingStatus"/>
      <sheetName val="CYP611Obs"/>
      <sheetName val="CYP612CodedAssessmentContact"/>
      <sheetName val="CYP613AnonSelfAssessment"/>
      <sheetName val="CYP901StaffDetails"/>
      <sheetName val="CDS items not for data flow"/>
      <sheetName val="Master Warnings List"/>
      <sheetName val="Unique Fields List"/>
      <sheetName val="Master Data Item List"/>
      <sheetName val="XML Workings 1"/>
      <sheetName val="XML Workings 2"/>
      <sheetName val="XML Workings 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sheetName val="SheetIndex"/>
      <sheetName val="BTList"/>
      <sheetName val="BT_Sheet2"/>
      <sheetName val="01_HRG Hierarchy1"/>
      <sheetName val="03_OldAdmittedPatientCareTariff"/>
      <sheetName val="2_SSCRank"/>
      <sheetName val="3_APC_HRGExclude"/>
      <sheetName val="4A_APCExclTFC"/>
      <sheetName val="4B_APCExclMSC"/>
      <sheetName val="5_AND_8_ExcusionsFromSSCTopUp"/>
      <sheetName val="6_SS_Adjust"/>
      <sheetName val="7_SSTopUp"/>
      <sheetName val="9A_OutpatAttend_TFC"/>
      <sheetName val="9b_OutPatientAttend_MSC"/>
      <sheetName val="10_OPCS4_OP_Codes"/>
      <sheetName val="11_AE_Excluded_Sites"/>
      <sheetName val="12_MFF"/>
      <sheetName val="13_FlexAndFreez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digital.nhs.uk/" TargetMode="External"/><Relationship Id="rId2" Type="http://schemas.openxmlformats.org/officeDocument/2006/relationships/hyperlink" Target="http://www.ic.nhs.uk/" TargetMode="External"/><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2.bin"/><Relationship Id="rId4" Type="http://schemas.openxmlformats.org/officeDocument/2006/relationships/hyperlink" Target="https://digital.nhs.uk/isce/publication/dcb3085"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future.nhs.uk/connect.ti/OIforC/view?objectId=29322960" TargetMode="External"/><Relationship Id="rId1" Type="http://schemas.openxmlformats.org/officeDocument/2006/relationships/hyperlink" Target="https://future.nhs.uk/connect.ti/OIforC/view?objectId=29322960"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tabColor indexed="10"/>
    <pageSetUpPr fitToPage="1"/>
  </sheetPr>
  <dimension ref="A1:P36"/>
  <sheetViews>
    <sheetView showGridLines="0" tabSelected="1" zoomScaleNormal="100" workbookViewId="0">
      <selection activeCell="A13" sqref="A13:E13"/>
    </sheetView>
  </sheetViews>
  <sheetFormatPr defaultColWidth="9.1796875" defaultRowHeight="12.5"/>
  <cols>
    <col min="1" max="1" width="23.26953125" customWidth="1"/>
    <col min="2" max="2" width="33" customWidth="1"/>
    <col min="3" max="3" width="18.453125" customWidth="1"/>
    <col min="4" max="4" width="39.54296875" customWidth="1"/>
    <col min="5" max="5" width="40.81640625" customWidth="1"/>
    <col min="7" max="7" width="49.26953125" customWidth="1"/>
    <col min="9" max="9" width="15.1796875" customWidth="1"/>
    <col min="11" max="11" width="17.54296875" customWidth="1"/>
  </cols>
  <sheetData>
    <row r="1" spans="1:16" ht="25">
      <c r="A1" s="25"/>
      <c r="B1" s="25"/>
      <c r="C1" s="25"/>
      <c r="D1" s="25"/>
      <c r="E1" s="25"/>
      <c r="F1" s="3"/>
      <c r="G1" s="22" t="s">
        <v>0</v>
      </c>
      <c r="H1" s="22"/>
      <c r="I1" s="22"/>
      <c r="J1" s="22"/>
      <c r="K1" s="22"/>
      <c r="L1" s="22"/>
      <c r="M1" s="3"/>
      <c r="N1" s="3"/>
      <c r="O1" s="3"/>
      <c r="P1" s="3"/>
    </row>
    <row r="2" spans="1:16" ht="35.25" customHeight="1">
      <c r="A2" s="22" t="s">
        <v>1</v>
      </c>
      <c r="B2" s="23"/>
      <c r="C2" s="23"/>
      <c r="D2" s="23"/>
      <c r="E2" s="25"/>
      <c r="F2" s="3"/>
      <c r="G2" s="159" t="s">
        <v>2</v>
      </c>
      <c r="H2" s="160"/>
      <c r="I2" s="160"/>
      <c r="J2" s="160"/>
      <c r="K2" s="160"/>
      <c r="L2" s="161"/>
      <c r="M2" s="3"/>
      <c r="N2" s="3"/>
      <c r="O2" s="3"/>
      <c r="P2" s="3"/>
    </row>
    <row r="3" spans="1:16" ht="22.5" customHeight="1">
      <c r="A3" s="25"/>
      <c r="B3" s="25"/>
      <c r="C3" s="25"/>
      <c r="D3" s="25"/>
      <c r="E3" s="25"/>
      <c r="F3" s="3"/>
      <c r="G3" s="162"/>
      <c r="H3" s="163"/>
      <c r="I3" s="163"/>
      <c r="J3" s="163"/>
      <c r="K3" s="163"/>
      <c r="L3" s="164"/>
      <c r="M3" s="3"/>
      <c r="N3" s="3"/>
      <c r="O3" s="3"/>
      <c r="P3" s="3"/>
    </row>
    <row r="4" spans="1:16" ht="33" customHeight="1">
      <c r="A4" s="10" t="s">
        <v>3</v>
      </c>
      <c r="B4" s="24"/>
      <c r="C4" s="24"/>
      <c r="D4" s="25"/>
      <c r="E4" s="25"/>
      <c r="F4" s="3"/>
      <c r="G4" s="162"/>
      <c r="H4" s="163"/>
      <c r="I4" s="163"/>
      <c r="J4" s="163"/>
      <c r="K4" s="163"/>
      <c r="L4" s="164"/>
      <c r="M4" s="3"/>
      <c r="N4" s="3"/>
      <c r="O4" s="3"/>
      <c r="P4" s="3"/>
    </row>
    <row r="5" spans="1:16" s="7" customFormat="1" ht="22.5" customHeight="1">
      <c r="G5" s="162"/>
      <c r="H5" s="163"/>
      <c r="I5" s="163"/>
      <c r="J5" s="163"/>
      <c r="K5" s="163"/>
      <c r="L5" s="164"/>
      <c r="M5" s="44"/>
    </row>
    <row r="6" spans="1:16" ht="22.5" customHeight="1">
      <c r="A6" s="59" t="s">
        <v>4</v>
      </c>
      <c r="B6" s="170" t="s">
        <v>1</v>
      </c>
      <c r="C6" s="170"/>
      <c r="D6" s="170"/>
      <c r="E6" s="17"/>
      <c r="F6" s="17"/>
      <c r="G6" s="162"/>
      <c r="H6" s="163"/>
      <c r="I6" s="163"/>
      <c r="J6" s="163"/>
      <c r="K6" s="163"/>
      <c r="L6" s="164"/>
      <c r="M6" s="44"/>
      <c r="N6" s="17"/>
      <c r="O6" s="17"/>
      <c r="P6" s="17"/>
    </row>
    <row r="7" spans="1:16" ht="22.5" customHeight="1">
      <c r="A7" s="59" t="s">
        <v>5</v>
      </c>
      <c r="B7" s="170" t="s">
        <v>6</v>
      </c>
      <c r="C7" s="170"/>
      <c r="D7" s="170"/>
      <c r="E7" s="17"/>
      <c r="F7" s="17"/>
      <c r="G7" s="162"/>
      <c r="H7" s="163"/>
      <c r="I7" s="163"/>
      <c r="J7" s="163"/>
      <c r="K7" s="163"/>
      <c r="L7" s="164"/>
      <c r="M7" s="44"/>
      <c r="N7" s="17"/>
      <c r="O7" s="17"/>
      <c r="P7" s="17"/>
    </row>
    <row r="8" spans="1:16" ht="35.25" customHeight="1">
      <c r="A8" s="59" t="s">
        <v>7</v>
      </c>
      <c r="B8" s="60" t="s">
        <v>8</v>
      </c>
      <c r="C8" s="59" t="s">
        <v>9</v>
      </c>
      <c r="D8" s="60" t="s">
        <v>10</v>
      </c>
      <c r="E8" s="17"/>
      <c r="F8" s="17"/>
      <c r="G8" s="162"/>
      <c r="H8" s="163"/>
      <c r="I8" s="163"/>
      <c r="J8" s="163"/>
      <c r="K8" s="163"/>
      <c r="L8" s="164"/>
      <c r="M8" s="44"/>
      <c r="N8" s="17"/>
      <c r="O8" s="17"/>
      <c r="P8" s="17"/>
    </row>
    <row r="9" spans="1:16" ht="22.5" customHeight="1">
      <c r="A9" s="59" t="s">
        <v>11</v>
      </c>
      <c r="B9" s="60" t="s">
        <v>12</v>
      </c>
      <c r="C9" s="59" t="s">
        <v>13</v>
      </c>
      <c r="D9" s="115" t="s">
        <v>14</v>
      </c>
      <c r="E9" s="119" t="s">
        <v>15</v>
      </c>
      <c r="F9" s="17"/>
      <c r="G9" s="162"/>
      <c r="H9" s="163"/>
      <c r="I9" s="163"/>
      <c r="J9" s="163"/>
      <c r="K9" s="163"/>
      <c r="L9" s="164"/>
      <c r="M9" s="44"/>
      <c r="N9" s="17"/>
      <c r="O9" s="17"/>
      <c r="P9" s="17"/>
    </row>
    <row r="10" spans="1:16" ht="22.5" customHeight="1">
      <c r="A10" s="59" t="s">
        <v>16</v>
      </c>
      <c r="B10" s="60" t="s">
        <v>17</v>
      </c>
      <c r="C10" s="59" t="s">
        <v>18</v>
      </c>
      <c r="D10" s="61">
        <v>45566</v>
      </c>
      <c r="E10" s="17"/>
      <c r="F10" s="17"/>
      <c r="G10" s="162"/>
      <c r="H10" s="163"/>
      <c r="I10" s="163"/>
      <c r="J10" s="163"/>
      <c r="K10" s="163"/>
      <c r="L10" s="164"/>
      <c r="M10" s="44"/>
      <c r="N10" s="17"/>
      <c r="O10" s="17"/>
      <c r="P10" s="17"/>
    </row>
    <row r="11" spans="1:16" ht="22.5" customHeight="1">
      <c r="A11" s="19"/>
      <c r="B11" s="19"/>
      <c r="C11" s="19"/>
      <c r="D11" s="19"/>
      <c r="E11" s="19"/>
      <c r="F11" s="17"/>
      <c r="G11" s="162"/>
      <c r="H11" s="163"/>
      <c r="I11" s="163"/>
      <c r="J11" s="163"/>
      <c r="K11" s="163"/>
      <c r="L11" s="164"/>
      <c r="M11" s="44"/>
      <c r="N11" s="17"/>
      <c r="O11" s="17"/>
      <c r="P11" s="17"/>
    </row>
    <row r="12" spans="1:16" ht="16.149999999999999" customHeight="1">
      <c r="A12" s="11" t="s">
        <v>19</v>
      </c>
      <c r="B12" s="27"/>
      <c r="C12" s="27"/>
      <c r="D12" s="27"/>
      <c r="E12" s="27"/>
      <c r="F12" s="13"/>
      <c r="G12" s="162"/>
      <c r="H12" s="163"/>
      <c r="I12" s="163"/>
      <c r="J12" s="163"/>
      <c r="K12" s="163"/>
      <c r="L12" s="164"/>
      <c r="M12" s="44"/>
      <c r="N12" s="17"/>
      <c r="O12" s="17"/>
      <c r="P12" s="17"/>
    </row>
    <row r="13" spans="1:16" ht="178.9" customHeight="1">
      <c r="A13" s="171" t="s">
        <v>20</v>
      </c>
      <c r="B13" s="171"/>
      <c r="C13" s="171"/>
      <c r="D13" s="171"/>
      <c r="E13" s="171"/>
      <c r="F13" s="13"/>
      <c r="G13" s="165"/>
      <c r="H13" s="166"/>
      <c r="I13" s="166"/>
      <c r="J13" s="166"/>
      <c r="K13" s="166"/>
      <c r="L13" s="167"/>
      <c r="M13" s="44"/>
      <c r="N13" s="17"/>
      <c r="O13" s="17"/>
      <c r="P13" s="17"/>
    </row>
    <row r="14" spans="1:16" ht="9.75" customHeight="1">
      <c r="A14" s="26"/>
      <c r="B14" s="26"/>
      <c r="C14" s="26"/>
      <c r="D14" s="26"/>
      <c r="E14" s="26"/>
      <c r="F14" s="13"/>
      <c r="G14" s="44"/>
      <c r="H14" s="44"/>
      <c r="I14" s="44"/>
      <c r="J14" s="44"/>
      <c r="K14" s="44"/>
      <c r="L14" s="44"/>
      <c r="M14" s="17"/>
      <c r="N14" s="17"/>
      <c r="O14" s="17"/>
      <c r="P14" s="17"/>
    </row>
    <row r="15" spans="1:16" ht="25.5" customHeight="1">
      <c r="A15" s="11" t="s">
        <v>21</v>
      </c>
      <c r="B15" s="14"/>
      <c r="C15" s="15"/>
      <c r="D15" s="16"/>
      <c r="E15" s="17"/>
      <c r="F15" s="17"/>
      <c r="G15" s="44"/>
      <c r="H15" s="44"/>
      <c r="I15" s="44"/>
      <c r="J15" s="44"/>
      <c r="K15" s="44"/>
      <c r="L15" s="44"/>
      <c r="M15" s="17"/>
      <c r="N15" s="17"/>
      <c r="O15" s="17"/>
      <c r="P15" s="17"/>
    </row>
    <row r="16" spans="1:16" ht="63" customHeight="1">
      <c r="A16" s="172" t="s">
        <v>22</v>
      </c>
      <c r="B16" s="173"/>
      <c r="C16" s="173"/>
      <c r="D16" s="173"/>
      <c r="E16" s="173"/>
      <c r="F16" s="13"/>
      <c r="G16" s="44"/>
      <c r="H16" s="44"/>
      <c r="I16" s="44"/>
      <c r="J16" s="44"/>
      <c r="K16" s="44"/>
      <c r="L16" s="44"/>
      <c r="M16" s="17"/>
      <c r="N16" s="17"/>
      <c r="O16" s="17"/>
      <c r="P16" s="17"/>
    </row>
    <row r="17" spans="1:16" ht="9" customHeight="1">
      <c r="A17" s="26"/>
      <c r="B17" s="27"/>
      <c r="C17" s="27"/>
      <c r="D17" s="27"/>
      <c r="E17" s="27"/>
      <c r="F17" s="13"/>
      <c r="G17" s="17"/>
      <c r="H17" s="17"/>
      <c r="I17" s="17"/>
      <c r="J17" s="17"/>
      <c r="K17" s="17"/>
      <c r="L17" s="17"/>
      <c r="M17" s="17"/>
      <c r="N17" s="17"/>
      <c r="O17" s="17"/>
      <c r="P17" s="17"/>
    </row>
    <row r="18" spans="1:16" ht="25.5" customHeight="1">
      <c r="A18" s="11" t="s">
        <v>23</v>
      </c>
      <c r="B18" s="27"/>
      <c r="C18" s="27"/>
      <c r="D18" s="27"/>
      <c r="E18" s="27"/>
      <c r="F18" s="13"/>
      <c r="G18" s="17"/>
      <c r="H18" s="17"/>
      <c r="I18" s="17"/>
      <c r="J18" s="17"/>
      <c r="K18" s="17"/>
      <c r="L18" s="17"/>
      <c r="M18" s="17"/>
      <c r="N18" s="17"/>
      <c r="O18" s="17"/>
      <c r="P18" s="17"/>
    </row>
    <row r="19" spans="1:16" ht="119.25" customHeight="1">
      <c r="A19" s="171" t="s">
        <v>24</v>
      </c>
      <c r="B19" s="171"/>
      <c r="C19" s="171"/>
      <c r="D19" s="171"/>
      <c r="E19" s="171"/>
      <c r="F19" s="13"/>
      <c r="G19" s="17"/>
      <c r="H19" s="17"/>
      <c r="I19" s="17"/>
      <c r="J19" s="17"/>
      <c r="K19" s="17"/>
      <c r="L19" s="17"/>
      <c r="M19" s="17"/>
      <c r="N19" s="17"/>
      <c r="O19" s="17"/>
      <c r="P19" s="17"/>
    </row>
    <row r="20" spans="1:16" ht="16.5" customHeight="1">
      <c r="A20" s="26"/>
      <c r="B20" s="26"/>
      <c r="C20" s="26"/>
      <c r="D20" s="26"/>
      <c r="E20" s="26"/>
      <c r="F20" s="13"/>
      <c r="G20" s="17"/>
      <c r="H20" s="17"/>
      <c r="I20" s="17"/>
      <c r="J20" s="17"/>
      <c r="K20" s="17"/>
      <c r="L20" s="17"/>
      <c r="M20" s="17"/>
      <c r="N20" s="17"/>
      <c r="O20" s="17"/>
      <c r="P20" s="17"/>
    </row>
    <row r="21" spans="1:16" ht="28.5" customHeight="1">
      <c r="A21" s="11" t="s">
        <v>25</v>
      </c>
      <c r="B21" s="16"/>
      <c r="C21" s="17"/>
      <c r="D21" s="17"/>
      <c r="E21" s="17"/>
      <c r="F21" s="17"/>
      <c r="G21" s="17"/>
      <c r="H21" s="17"/>
      <c r="I21" s="17"/>
      <c r="J21" s="17"/>
      <c r="K21" s="17"/>
      <c r="L21" s="17"/>
      <c r="M21" s="17"/>
      <c r="N21" s="17"/>
      <c r="O21" s="17"/>
      <c r="P21" s="17"/>
    </row>
    <row r="22" spans="1:16" ht="22.5" customHeight="1">
      <c r="A22" s="62" t="s">
        <v>26</v>
      </c>
      <c r="B22" s="62" t="s">
        <v>27</v>
      </c>
      <c r="C22" s="174" t="s">
        <v>28</v>
      </c>
      <c r="D22" s="175"/>
      <c r="E22" s="17"/>
      <c r="F22" s="17"/>
      <c r="G22" s="17"/>
      <c r="H22" s="17"/>
      <c r="I22" s="17"/>
      <c r="J22" s="17"/>
      <c r="K22" s="17"/>
      <c r="L22" s="17"/>
      <c r="M22" s="17"/>
      <c r="N22" s="17"/>
      <c r="O22" s="17"/>
      <c r="P22" s="17"/>
    </row>
    <row r="23" spans="1:16" ht="16.5" customHeight="1">
      <c r="A23" s="63" t="s">
        <v>592</v>
      </c>
      <c r="B23" s="64">
        <v>45253</v>
      </c>
      <c r="C23" s="176" t="s">
        <v>29</v>
      </c>
      <c r="D23" s="177"/>
      <c r="E23" s="17"/>
      <c r="F23" s="17"/>
      <c r="G23" s="17"/>
      <c r="H23" s="17"/>
      <c r="I23" s="17"/>
      <c r="J23" s="17"/>
      <c r="K23" s="17"/>
      <c r="L23" s="17"/>
      <c r="M23" s="17"/>
      <c r="N23" s="17"/>
      <c r="O23" s="17"/>
      <c r="P23" s="17"/>
    </row>
    <row r="24" spans="1:16" ht="31.5" customHeight="1">
      <c r="A24" s="63" t="s">
        <v>14</v>
      </c>
      <c r="B24" s="64">
        <v>45552</v>
      </c>
      <c r="C24" s="176" t="s">
        <v>593</v>
      </c>
      <c r="D24" s="177"/>
      <c r="E24" s="17"/>
      <c r="F24" s="17"/>
      <c r="G24" s="17"/>
      <c r="H24" s="17"/>
      <c r="I24" s="17"/>
      <c r="J24" s="17"/>
      <c r="K24" s="17"/>
      <c r="L24" s="17"/>
      <c r="M24" s="17"/>
      <c r="N24" s="17"/>
      <c r="O24" s="17"/>
      <c r="P24" s="17"/>
    </row>
    <row r="25" spans="1:16" ht="18" customHeight="1">
      <c r="A25" s="116"/>
      <c r="B25" s="65"/>
      <c r="C25" s="168"/>
      <c r="D25" s="169"/>
      <c r="E25" s="18"/>
      <c r="F25" s="17"/>
      <c r="G25" s="17"/>
      <c r="H25" s="17"/>
      <c r="I25" s="17"/>
      <c r="J25" s="17"/>
      <c r="K25" s="17"/>
      <c r="L25" s="17"/>
      <c r="M25" s="17"/>
      <c r="N25" s="17"/>
      <c r="O25" s="17"/>
      <c r="P25" s="17"/>
    </row>
    <row r="26" spans="1:16" ht="22.5" customHeight="1">
      <c r="A26" s="178" t="s">
        <v>30</v>
      </c>
      <c r="B26" s="179"/>
      <c r="C26" s="184" t="s">
        <v>31</v>
      </c>
      <c r="D26" s="185"/>
      <c r="E26" s="17"/>
      <c r="F26" s="17"/>
      <c r="G26" s="17"/>
      <c r="H26" s="17"/>
      <c r="I26" s="17"/>
      <c r="J26" s="17"/>
      <c r="K26" s="17"/>
      <c r="L26" s="17"/>
      <c r="M26" s="17"/>
      <c r="N26" s="17"/>
      <c r="O26" s="17"/>
      <c r="P26" s="17"/>
    </row>
    <row r="27" spans="1:16" ht="16.5" customHeight="1">
      <c r="A27" s="180"/>
      <c r="B27" s="181"/>
      <c r="C27" s="186" t="s">
        <v>32</v>
      </c>
      <c r="D27" s="187"/>
      <c r="E27" s="17"/>
      <c r="F27" s="17"/>
      <c r="G27" s="17"/>
      <c r="H27" s="17"/>
      <c r="I27" s="17"/>
      <c r="J27" s="17"/>
      <c r="K27" s="17"/>
      <c r="L27" s="17"/>
      <c r="M27" s="17"/>
      <c r="N27" s="17"/>
      <c r="O27" s="17"/>
      <c r="P27" s="17"/>
    </row>
    <row r="28" spans="1:16" ht="13.5" customHeight="1">
      <c r="A28" s="180"/>
      <c r="B28" s="181"/>
      <c r="C28" s="186" t="s">
        <v>33</v>
      </c>
      <c r="D28" s="187"/>
      <c r="E28" s="17"/>
      <c r="F28" s="17"/>
      <c r="G28" s="17"/>
      <c r="H28" s="17"/>
      <c r="I28" s="17"/>
      <c r="J28" s="17"/>
      <c r="K28" s="17"/>
      <c r="L28" s="17"/>
      <c r="M28" s="17"/>
      <c r="N28" s="17"/>
      <c r="O28" s="17"/>
      <c r="P28" s="17"/>
    </row>
    <row r="29" spans="1:16" ht="14.25" customHeight="1">
      <c r="A29" s="180"/>
      <c r="B29" s="181"/>
      <c r="C29" s="186" t="s">
        <v>34</v>
      </c>
      <c r="D29" s="187"/>
      <c r="E29" s="17"/>
      <c r="F29" s="17"/>
      <c r="G29" s="17"/>
      <c r="H29" s="17"/>
      <c r="I29" s="17"/>
      <c r="J29" s="17"/>
      <c r="K29" s="17"/>
      <c r="L29" s="17"/>
      <c r="M29" s="17"/>
      <c r="N29" s="17"/>
      <c r="O29" s="17"/>
      <c r="P29" s="17"/>
    </row>
    <row r="30" spans="1:16" ht="21" customHeight="1">
      <c r="A30" s="180"/>
      <c r="B30" s="181"/>
      <c r="C30" s="186" t="s">
        <v>35</v>
      </c>
      <c r="D30" s="187"/>
      <c r="E30" s="17"/>
      <c r="F30" s="17"/>
      <c r="G30" s="17"/>
      <c r="H30" s="17"/>
      <c r="I30" s="17"/>
      <c r="J30" s="17"/>
      <c r="K30" s="17"/>
      <c r="L30" s="17"/>
      <c r="M30" s="17"/>
      <c r="N30" s="17"/>
      <c r="O30" s="17"/>
      <c r="P30" s="17"/>
    </row>
    <row r="31" spans="1:16" ht="15.65" customHeight="1">
      <c r="A31" s="180"/>
      <c r="B31" s="181"/>
      <c r="C31" s="186" t="s">
        <v>36</v>
      </c>
      <c r="D31" s="187"/>
      <c r="E31" s="17"/>
      <c r="F31" s="17"/>
      <c r="G31" s="17"/>
      <c r="H31" s="17"/>
      <c r="I31" s="17"/>
      <c r="J31" s="17"/>
      <c r="K31" s="17"/>
      <c r="L31" s="17"/>
      <c r="M31" s="17"/>
      <c r="N31" s="17"/>
      <c r="O31" s="17"/>
      <c r="P31" s="17"/>
    </row>
    <row r="32" spans="1:16" ht="17.25" customHeight="1">
      <c r="A32" s="180"/>
      <c r="B32" s="181"/>
      <c r="C32" s="188" t="s">
        <v>37</v>
      </c>
      <c r="D32" s="189"/>
      <c r="E32" s="17"/>
      <c r="F32" s="17"/>
      <c r="G32" s="17"/>
      <c r="H32" s="17"/>
      <c r="I32" s="17"/>
      <c r="J32" s="17"/>
      <c r="K32" s="17"/>
      <c r="L32" s="17"/>
      <c r="M32" s="17"/>
      <c r="N32" s="17"/>
      <c r="O32" s="17"/>
      <c r="P32" s="17"/>
    </row>
    <row r="33" spans="1:16" ht="22.5" customHeight="1">
      <c r="A33" s="182"/>
      <c r="B33" s="183"/>
      <c r="C33" s="190" t="s">
        <v>38</v>
      </c>
      <c r="D33" s="191"/>
      <c r="E33" s="17"/>
      <c r="F33" s="17"/>
      <c r="G33" s="17"/>
      <c r="H33" s="17"/>
      <c r="I33" s="17"/>
      <c r="J33" s="17"/>
      <c r="K33" s="17"/>
      <c r="L33" s="17"/>
      <c r="M33" s="17"/>
      <c r="N33" s="17"/>
      <c r="O33" s="17"/>
      <c r="P33" s="17"/>
    </row>
    <row r="34" spans="1:16" ht="22.5" customHeight="1">
      <c r="A34" s="117" t="s">
        <v>591</v>
      </c>
      <c r="B34" s="17"/>
      <c r="C34" s="17"/>
      <c r="D34" s="17"/>
      <c r="E34" s="17"/>
      <c r="F34" s="17"/>
      <c r="G34" s="17"/>
      <c r="H34" s="17"/>
      <c r="I34" s="17"/>
      <c r="J34" s="17"/>
      <c r="K34" s="17"/>
      <c r="L34" s="17"/>
      <c r="M34" s="17"/>
      <c r="N34" s="17"/>
      <c r="O34" s="17"/>
      <c r="P34" s="17"/>
    </row>
    <row r="35" spans="1:16" ht="22.5" customHeight="1">
      <c r="A35" s="17"/>
      <c r="B35" s="17"/>
      <c r="C35" s="17"/>
      <c r="D35" s="17"/>
      <c r="E35" s="17"/>
      <c r="F35" s="17"/>
      <c r="G35" s="17"/>
      <c r="H35" s="17"/>
      <c r="I35" s="17"/>
      <c r="J35" s="17"/>
      <c r="K35" s="17"/>
      <c r="L35" s="17"/>
      <c r="M35" s="17"/>
      <c r="N35" s="17"/>
      <c r="O35" s="17"/>
      <c r="P35" s="17"/>
    </row>
    <row r="36" spans="1:16" ht="22.5" customHeight="1">
      <c r="A36" s="17"/>
      <c r="B36" s="17"/>
      <c r="C36" s="17"/>
      <c r="D36" s="17"/>
      <c r="E36" s="17"/>
      <c r="F36" s="17"/>
      <c r="G36" s="17"/>
      <c r="H36" s="17"/>
      <c r="I36" s="17"/>
      <c r="J36" s="17"/>
      <c r="K36" s="17"/>
      <c r="L36" s="17"/>
      <c r="M36" s="17"/>
      <c r="N36" s="17"/>
      <c r="O36" s="17"/>
      <c r="P36" s="17"/>
    </row>
  </sheetData>
  <customSheetViews>
    <customSheetView guid="{1CA2EE05-BFE3-417D-ABB6-27855DAD7E12}" showGridLines="0" fitToPage="1" printArea="1" showRuler="0">
      <selection activeCell="A5" sqref="A5"/>
      <pageMargins left="0" right="0" top="0" bottom="0" header="0" footer="0"/>
      <pageSetup paperSize="9" scale="88" fitToHeight="0" orientation="portrait" r:id="rId1"/>
      <headerFooter alignWithMargins="0"/>
    </customSheetView>
  </customSheetViews>
  <mergeCells count="19">
    <mergeCell ref="A26:B33"/>
    <mergeCell ref="C26:D26"/>
    <mergeCell ref="C27:D27"/>
    <mergeCell ref="C28:D28"/>
    <mergeCell ref="C29:D29"/>
    <mergeCell ref="C30:D30"/>
    <mergeCell ref="C31:D31"/>
    <mergeCell ref="C32:D32"/>
    <mergeCell ref="C33:D33"/>
    <mergeCell ref="G2:L13"/>
    <mergeCell ref="C25:D25"/>
    <mergeCell ref="B6:D6"/>
    <mergeCell ref="B7:D7"/>
    <mergeCell ref="A13:E13"/>
    <mergeCell ref="A16:E16"/>
    <mergeCell ref="A19:E19"/>
    <mergeCell ref="C22:D22"/>
    <mergeCell ref="C23:D23"/>
    <mergeCell ref="C24:D24"/>
  </mergeCells>
  <phoneticPr fontId="35" type="noConversion"/>
  <hyperlinks>
    <hyperlink ref="C32" r:id="rId2" display="http://www.ic.nhs.uk/" xr:uid="{F0A950BC-C5A5-4D55-8B7E-ECF1B4524833}"/>
    <hyperlink ref="C32:D32" r:id="rId3" display="Internet: www.digital.nhs.uk" xr:uid="{2D39B361-38DB-49CD-9B04-091E9677ABC8}"/>
    <hyperlink ref="G1" r:id="rId4" display="Data Coordination Board" xr:uid="{86E04CA2-1EFF-4484-BC8A-4A8324E90B79}"/>
  </hyperlinks>
  <pageMargins left="0.23622047244094491" right="0.23622047244094491" top="0.74803149606299213" bottom="0.74803149606299213" header="0.31496062992125984" footer="0.31496062992125984"/>
  <pageSetup paperSize="8" scale="96" orientation="portrait" r:id="rId5"/>
  <headerFooter alignWithMargins="0"/>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9DA614-4AEB-46C3-9ECE-ED4BEE4FB76C}">
  <sheetPr>
    <tabColor theme="9"/>
  </sheetPr>
  <dimension ref="A1:L218"/>
  <sheetViews>
    <sheetView topLeftCell="A9" zoomScale="86" zoomScaleNormal="86" workbookViewId="0">
      <pane ySplit="1" topLeftCell="A10" activePane="bottomLeft" state="frozen"/>
      <selection activeCell="D9" sqref="D9"/>
      <selection pane="bottomLeft" activeCell="A10" sqref="A10"/>
    </sheetView>
  </sheetViews>
  <sheetFormatPr defaultColWidth="9.26953125" defaultRowHeight="12.5"/>
  <cols>
    <col min="1" max="1" width="9.26953125" style="26"/>
    <col min="2" max="2" width="12.453125" style="133" customWidth="1"/>
    <col min="3" max="3" width="18.453125" style="26" customWidth="1"/>
    <col min="4" max="4" width="14.7265625" style="134" customWidth="1"/>
    <col min="5" max="5" width="28.7265625" style="26" customWidth="1"/>
    <col min="6" max="6" width="21.453125" style="26" customWidth="1"/>
    <col min="7" max="7" width="42.7265625" style="132" customWidth="1"/>
    <col min="8" max="8" width="22.26953125" style="26" customWidth="1"/>
    <col min="9" max="9" width="20.26953125" style="26" customWidth="1"/>
    <col min="10" max="11" width="62.453125" style="26" customWidth="1"/>
    <col min="12" max="12" width="70.453125" style="132" customWidth="1"/>
    <col min="13" max="13" width="45.26953125" style="26" customWidth="1"/>
    <col min="14" max="16384" width="9.26953125" style="26"/>
  </cols>
  <sheetData>
    <row r="1" spans="1:12" s="4" customFormat="1" ht="13">
      <c r="A1" s="192"/>
      <c r="B1" s="120"/>
      <c r="C1" s="121"/>
      <c r="D1" s="150"/>
      <c r="E1" s="121"/>
      <c r="F1" s="121"/>
      <c r="G1" s="121"/>
      <c r="H1" s="122"/>
      <c r="I1" s="122"/>
      <c r="J1" s="17"/>
      <c r="K1" s="17"/>
      <c r="L1" s="123"/>
    </row>
    <row r="2" spans="1:12" s="4" customFormat="1" ht="25">
      <c r="A2" s="192"/>
      <c r="B2" s="124" t="s">
        <v>39</v>
      </c>
      <c r="C2" s="122"/>
      <c r="D2" s="151"/>
      <c r="E2" s="122"/>
      <c r="F2" s="122"/>
      <c r="G2" s="125"/>
      <c r="H2" s="122"/>
      <c r="I2" s="122"/>
      <c r="J2" s="17"/>
      <c r="K2" s="17"/>
      <c r="L2" s="123"/>
    </row>
    <row r="3" spans="1:12" s="4" customFormat="1" ht="13">
      <c r="A3" s="192"/>
      <c r="B3" s="120"/>
      <c r="C3" s="121"/>
      <c r="D3" s="150"/>
      <c r="E3" s="121"/>
      <c r="F3" s="121"/>
      <c r="G3" s="121"/>
      <c r="H3" s="122"/>
      <c r="I3" s="122"/>
      <c r="J3" s="17"/>
      <c r="K3" s="17"/>
      <c r="L3" s="123"/>
    </row>
    <row r="4" spans="1:12" s="4" customFormat="1" ht="23">
      <c r="A4" s="192"/>
      <c r="B4" s="126" t="s">
        <v>3</v>
      </c>
      <c r="C4" s="127"/>
      <c r="D4" s="152"/>
      <c r="E4" s="127"/>
      <c r="F4" s="127"/>
      <c r="G4" s="121"/>
      <c r="H4" s="122"/>
      <c r="I4" s="122"/>
      <c r="J4" s="17"/>
      <c r="K4" s="17"/>
      <c r="L4" s="123"/>
    </row>
    <row r="5" spans="1:12" s="4" customFormat="1" ht="13">
      <c r="B5" s="128"/>
      <c r="C5" s="19"/>
      <c r="D5" s="153"/>
      <c r="E5" s="19"/>
      <c r="F5" s="19"/>
      <c r="G5" s="19"/>
      <c r="H5" s="17"/>
      <c r="I5" s="17"/>
      <c r="J5" s="17"/>
      <c r="K5" s="17"/>
      <c r="L5" s="123"/>
    </row>
    <row r="6" spans="1:12" s="34" customFormat="1" ht="15.5">
      <c r="B6" s="129" t="s">
        <v>40</v>
      </c>
      <c r="D6" s="130"/>
      <c r="E6" s="130"/>
      <c r="F6" s="130"/>
      <c r="L6" s="131"/>
    </row>
    <row r="7" spans="1:12">
      <c r="B7" s="171" t="s">
        <v>41</v>
      </c>
      <c r="C7" s="171"/>
      <c r="D7" s="171"/>
      <c r="E7" s="171"/>
      <c r="F7" s="171"/>
      <c r="G7" s="171"/>
      <c r="H7" s="171"/>
      <c r="I7" s="171"/>
      <c r="J7" s="171"/>
      <c r="K7" s="171"/>
    </row>
    <row r="8" spans="1:12">
      <c r="E8" s="134"/>
      <c r="F8" s="134"/>
      <c r="G8" s="26"/>
    </row>
    <row r="9" spans="1:12" ht="39">
      <c r="A9" s="135" t="s">
        <v>42</v>
      </c>
      <c r="B9" s="135" t="s">
        <v>43</v>
      </c>
      <c r="C9" s="136" t="s">
        <v>44</v>
      </c>
      <c r="D9" s="154" t="s">
        <v>45</v>
      </c>
      <c r="E9" s="137" t="s">
        <v>46</v>
      </c>
      <c r="F9" s="137" t="s">
        <v>47</v>
      </c>
      <c r="G9" s="138" t="s">
        <v>48</v>
      </c>
      <c r="H9" s="139" t="s">
        <v>49</v>
      </c>
      <c r="I9" s="137" t="s">
        <v>50</v>
      </c>
      <c r="J9" s="137" t="s">
        <v>51</v>
      </c>
      <c r="K9" s="139" t="s">
        <v>52</v>
      </c>
      <c r="L9" s="140" t="s">
        <v>53</v>
      </c>
    </row>
    <row r="10" spans="1:12" ht="25">
      <c r="A10" s="60">
        <v>1</v>
      </c>
      <c r="B10" s="61">
        <v>45552</v>
      </c>
      <c r="C10" s="61" t="s">
        <v>54</v>
      </c>
      <c r="D10" s="155">
        <v>2.1</v>
      </c>
      <c r="E10" s="61" t="s">
        <v>55</v>
      </c>
      <c r="F10" s="61" t="s">
        <v>56</v>
      </c>
      <c r="G10" s="61" t="s">
        <v>57</v>
      </c>
      <c r="H10" s="60" t="s">
        <v>58</v>
      </c>
      <c r="I10" s="60" t="s">
        <v>59</v>
      </c>
      <c r="J10" s="60" t="s">
        <v>60</v>
      </c>
      <c r="K10" s="60" t="s">
        <v>61</v>
      </c>
      <c r="L10" s="141" t="s">
        <v>62</v>
      </c>
    </row>
    <row r="11" spans="1:12" ht="25">
      <c r="A11" s="60">
        <v>2</v>
      </c>
      <c r="B11" s="61">
        <v>45552</v>
      </c>
      <c r="C11" s="61" t="s">
        <v>54</v>
      </c>
      <c r="D11" s="155">
        <v>2.1</v>
      </c>
      <c r="E11" s="61" t="s">
        <v>55</v>
      </c>
      <c r="F11" s="61" t="s">
        <v>56</v>
      </c>
      <c r="G11" s="61" t="s">
        <v>57</v>
      </c>
      <c r="H11" s="60" t="s">
        <v>58</v>
      </c>
      <c r="I11" s="60" t="s">
        <v>59</v>
      </c>
      <c r="J11" s="60" t="s">
        <v>63</v>
      </c>
      <c r="K11" s="60" t="s">
        <v>64</v>
      </c>
      <c r="L11" s="141" t="s">
        <v>62</v>
      </c>
    </row>
    <row r="12" spans="1:12" ht="25">
      <c r="A12" s="60">
        <v>3</v>
      </c>
      <c r="B12" s="61">
        <v>45552</v>
      </c>
      <c r="C12" s="61" t="s">
        <v>54</v>
      </c>
      <c r="D12" s="155">
        <v>2.1</v>
      </c>
      <c r="E12" s="61" t="s">
        <v>65</v>
      </c>
      <c r="F12" s="61" t="s">
        <v>66</v>
      </c>
      <c r="G12" s="61" t="s">
        <v>67</v>
      </c>
      <c r="H12" s="60" t="s">
        <v>58</v>
      </c>
      <c r="I12" s="60" t="s">
        <v>59</v>
      </c>
      <c r="J12" s="60" t="s">
        <v>68</v>
      </c>
      <c r="K12" s="60" t="s">
        <v>69</v>
      </c>
      <c r="L12" s="141" t="s">
        <v>62</v>
      </c>
    </row>
    <row r="13" spans="1:12" ht="25">
      <c r="A13" s="60">
        <v>4</v>
      </c>
      <c r="B13" s="61">
        <v>45552</v>
      </c>
      <c r="C13" s="61" t="s">
        <v>54</v>
      </c>
      <c r="D13" s="155">
        <v>2.1</v>
      </c>
      <c r="E13" s="61" t="s">
        <v>65</v>
      </c>
      <c r="F13" s="61" t="s">
        <v>66</v>
      </c>
      <c r="G13" s="61" t="s">
        <v>67</v>
      </c>
      <c r="H13" s="60" t="s">
        <v>58</v>
      </c>
      <c r="I13" s="60" t="s">
        <v>59</v>
      </c>
      <c r="J13" s="60" t="s">
        <v>70</v>
      </c>
      <c r="K13" s="60" t="s">
        <v>71</v>
      </c>
      <c r="L13" s="141" t="s">
        <v>62</v>
      </c>
    </row>
    <row r="14" spans="1:12" ht="25">
      <c r="A14" s="60">
        <v>5</v>
      </c>
      <c r="B14" s="61">
        <v>45552</v>
      </c>
      <c r="C14" s="61" t="s">
        <v>54</v>
      </c>
      <c r="D14" s="155">
        <v>2.1</v>
      </c>
      <c r="E14" s="61" t="s">
        <v>65</v>
      </c>
      <c r="F14" s="61" t="s">
        <v>66</v>
      </c>
      <c r="G14" s="61" t="s">
        <v>67</v>
      </c>
      <c r="H14" s="60" t="s">
        <v>58</v>
      </c>
      <c r="I14" s="60" t="s">
        <v>59</v>
      </c>
      <c r="J14" s="60" t="s">
        <v>72</v>
      </c>
      <c r="K14" s="60" t="s">
        <v>73</v>
      </c>
      <c r="L14" s="141" t="s">
        <v>62</v>
      </c>
    </row>
    <row r="15" spans="1:12" ht="25">
      <c r="A15" s="60">
        <v>6</v>
      </c>
      <c r="B15" s="61">
        <v>45552</v>
      </c>
      <c r="C15" s="61" t="s">
        <v>54</v>
      </c>
      <c r="D15" s="155">
        <v>2.1</v>
      </c>
      <c r="E15" s="61" t="s">
        <v>65</v>
      </c>
      <c r="F15" s="61" t="s">
        <v>66</v>
      </c>
      <c r="G15" s="61" t="s">
        <v>67</v>
      </c>
      <c r="H15" s="60" t="s">
        <v>58</v>
      </c>
      <c r="I15" s="60" t="s">
        <v>59</v>
      </c>
      <c r="J15" s="60" t="s">
        <v>74</v>
      </c>
      <c r="K15" s="60" t="s">
        <v>75</v>
      </c>
      <c r="L15" s="141" t="s">
        <v>62</v>
      </c>
    </row>
    <row r="16" spans="1:12" ht="25">
      <c r="A16" s="60">
        <v>7</v>
      </c>
      <c r="B16" s="61">
        <v>45552</v>
      </c>
      <c r="C16" s="61" t="s">
        <v>54</v>
      </c>
      <c r="D16" s="155">
        <v>2.1</v>
      </c>
      <c r="E16" s="61" t="s">
        <v>65</v>
      </c>
      <c r="F16" s="61" t="s">
        <v>66</v>
      </c>
      <c r="G16" s="61" t="s">
        <v>67</v>
      </c>
      <c r="H16" s="60" t="s">
        <v>58</v>
      </c>
      <c r="I16" s="60" t="s">
        <v>59</v>
      </c>
      <c r="J16" s="60" t="s">
        <v>76</v>
      </c>
      <c r="K16" s="60" t="s">
        <v>77</v>
      </c>
      <c r="L16" s="141" t="s">
        <v>62</v>
      </c>
    </row>
    <row r="17" spans="1:12" ht="29">
      <c r="A17" s="60">
        <v>8</v>
      </c>
      <c r="B17" s="61">
        <v>45552</v>
      </c>
      <c r="C17" s="61" t="s">
        <v>54</v>
      </c>
      <c r="D17" s="155">
        <v>2.1</v>
      </c>
      <c r="E17" s="61" t="s">
        <v>78</v>
      </c>
      <c r="F17" s="61" t="s">
        <v>79</v>
      </c>
      <c r="G17" s="264" t="s">
        <v>80</v>
      </c>
      <c r="H17" s="60" t="s">
        <v>81</v>
      </c>
      <c r="I17" s="60" t="s">
        <v>59</v>
      </c>
      <c r="J17" s="60" t="s">
        <v>82</v>
      </c>
      <c r="K17" s="60" t="s">
        <v>83</v>
      </c>
      <c r="L17" s="141" t="s">
        <v>84</v>
      </c>
    </row>
    <row r="18" spans="1:12" ht="42" customHeight="1">
      <c r="A18" s="60">
        <v>9</v>
      </c>
      <c r="B18" s="61">
        <v>45560</v>
      </c>
      <c r="C18" s="61" t="s">
        <v>54</v>
      </c>
      <c r="D18" s="155" t="s">
        <v>85</v>
      </c>
      <c r="E18" s="61" t="s">
        <v>86</v>
      </c>
      <c r="F18" s="61" t="s">
        <v>87</v>
      </c>
      <c r="G18" s="264" t="s">
        <v>88</v>
      </c>
      <c r="H18" s="60" t="s">
        <v>58</v>
      </c>
      <c r="I18" s="60" t="s">
        <v>59</v>
      </c>
      <c r="J18" s="60" t="s">
        <v>89</v>
      </c>
      <c r="K18" s="60" t="s">
        <v>90</v>
      </c>
      <c r="L18" s="60" t="s">
        <v>91</v>
      </c>
    </row>
    <row r="19" spans="1:12">
      <c r="A19" s="60"/>
      <c r="B19" s="61"/>
      <c r="C19" s="61"/>
      <c r="D19" s="155"/>
      <c r="E19" s="61"/>
      <c r="F19" s="61"/>
      <c r="G19" s="60"/>
      <c r="H19" s="60"/>
      <c r="I19" s="60"/>
      <c r="J19" s="60"/>
      <c r="K19" s="60"/>
      <c r="L19" s="141"/>
    </row>
    <row r="20" spans="1:12">
      <c r="A20" s="60"/>
      <c r="B20" s="61"/>
      <c r="C20" s="61"/>
      <c r="D20" s="155"/>
      <c r="E20" s="61"/>
      <c r="F20" s="61"/>
      <c r="G20" s="60"/>
      <c r="H20" s="60"/>
      <c r="I20" s="60"/>
      <c r="J20" s="60"/>
      <c r="K20" s="60"/>
      <c r="L20" s="141"/>
    </row>
    <row r="21" spans="1:12">
      <c r="A21" s="60"/>
      <c r="B21" s="61"/>
      <c r="C21" s="61"/>
      <c r="D21" s="155"/>
      <c r="E21" s="61"/>
      <c r="F21" s="61"/>
      <c r="G21" s="60"/>
      <c r="H21" s="60"/>
      <c r="I21" s="60"/>
      <c r="J21" s="60"/>
      <c r="K21" s="60"/>
      <c r="L21" s="141"/>
    </row>
    <row r="22" spans="1:12">
      <c r="A22" s="60"/>
      <c r="B22" s="61"/>
      <c r="C22" s="61"/>
      <c r="D22" s="155"/>
      <c r="E22" s="61"/>
      <c r="F22" s="61"/>
      <c r="G22" s="60"/>
      <c r="H22" s="60"/>
      <c r="I22" s="60"/>
      <c r="J22" s="60"/>
      <c r="K22" s="60"/>
      <c r="L22" s="141"/>
    </row>
    <row r="23" spans="1:12">
      <c r="A23" s="60"/>
      <c r="B23" s="61"/>
      <c r="C23" s="61"/>
      <c r="D23" s="155"/>
      <c r="E23" s="61"/>
      <c r="F23" s="61"/>
      <c r="G23" s="60"/>
      <c r="H23" s="60"/>
      <c r="I23" s="60"/>
      <c r="J23" s="60"/>
      <c r="K23" s="60"/>
      <c r="L23" s="141"/>
    </row>
    <row r="24" spans="1:12">
      <c r="A24" s="60"/>
      <c r="B24" s="61"/>
      <c r="C24" s="61"/>
      <c r="D24" s="155"/>
      <c r="E24" s="61"/>
      <c r="F24" s="61"/>
      <c r="G24" s="60"/>
      <c r="H24" s="60"/>
      <c r="I24" s="60"/>
      <c r="J24" s="60"/>
      <c r="K24" s="60"/>
      <c r="L24" s="141"/>
    </row>
    <row r="25" spans="1:12">
      <c r="A25" s="60"/>
      <c r="B25" s="61"/>
      <c r="C25" s="61"/>
      <c r="D25" s="155"/>
      <c r="E25" s="61"/>
      <c r="F25" s="61"/>
      <c r="G25" s="60"/>
      <c r="H25" s="60"/>
      <c r="I25" s="60"/>
      <c r="J25" s="60"/>
      <c r="K25" s="60"/>
      <c r="L25" s="141"/>
    </row>
    <row r="26" spans="1:12">
      <c r="A26" s="60"/>
      <c r="B26" s="61"/>
      <c r="C26" s="61"/>
      <c r="D26" s="155"/>
      <c r="E26" s="61"/>
      <c r="F26" s="61"/>
      <c r="G26" s="60"/>
      <c r="H26" s="60"/>
      <c r="I26" s="60"/>
      <c r="J26" s="60"/>
      <c r="K26" s="60"/>
      <c r="L26" s="141"/>
    </row>
    <row r="27" spans="1:12">
      <c r="A27" s="60"/>
      <c r="B27" s="61"/>
      <c r="C27" s="61"/>
      <c r="D27" s="155"/>
      <c r="E27" s="61"/>
      <c r="F27" s="61"/>
      <c r="G27" s="60"/>
      <c r="H27" s="60"/>
      <c r="I27" s="60"/>
      <c r="J27" s="60"/>
      <c r="K27" s="60"/>
      <c r="L27" s="141"/>
    </row>
    <row r="28" spans="1:12">
      <c r="A28" s="60"/>
      <c r="B28" s="61"/>
      <c r="C28" s="61"/>
      <c r="D28" s="155"/>
      <c r="E28" s="61"/>
      <c r="F28" s="61"/>
      <c r="G28" s="60"/>
      <c r="H28" s="60"/>
      <c r="I28" s="60"/>
      <c r="J28" s="60"/>
      <c r="K28" s="60"/>
      <c r="L28" s="141"/>
    </row>
    <row r="29" spans="1:12">
      <c r="A29" s="60"/>
      <c r="B29" s="61"/>
      <c r="C29" s="61"/>
      <c r="D29" s="155"/>
      <c r="E29" s="61"/>
      <c r="F29" s="61"/>
      <c r="G29" s="60"/>
      <c r="H29" s="60"/>
      <c r="I29" s="60"/>
      <c r="J29" s="60"/>
      <c r="K29" s="60"/>
      <c r="L29" s="141"/>
    </row>
    <row r="30" spans="1:12">
      <c r="A30" s="60"/>
      <c r="B30" s="61"/>
      <c r="C30" s="61"/>
      <c r="D30" s="155"/>
      <c r="E30" s="61"/>
      <c r="F30" s="61"/>
      <c r="G30" s="60"/>
      <c r="H30" s="60"/>
      <c r="I30" s="60"/>
      <c r="J30" s="60"/>
      <c r="K30" s="142"/>
      <c r="L30" s="141"/>
    </row>
    <row r="31" spans="1:12">
      <c r="A31" s="60"/>
      <c r="B31" s="61"/>
      <c r="C31" s="61"/>
      <c r="D31" s="155"/>
      <c r="E31" s="61"/>
      <c r="F31" s="61"/>
      <c r="G31" s="60"/>
      <c r="H31" s="60"/>
      <c r="I31" s="60"/>
      <c r="J31" s="60"/>
      <c r="K31" s="142"/>
      <c r="L31" s="141"/>
    </row>
    <row r="32" spans="1:12">
      <c r="A32" s="60"/>
      <c r="B32" s="61"/>
      <c r="C32" s="61"/>
      <c r="D32" s="155"/>
      <c r="E32" s="61"/>
      <c r="F32" s="61"/>
      <c r="G32" s="60"/>
      <c r="H32" s="60"/>
      <c r="I32" s="60"/>
      <c r="J32" s="60"/>
      <c r="K32" s="142"/>
      <c r="L32" s="141"/>
    </row>
    <row r="33" spans="1:12">
      <c r="A33" s="60"/>
      <c r="B33" s="61"/>
      <c r="C33" s="61"/>
      <c r="D33" s="155"/>
      <c r="E33" s="61"/>
      <c r="F33" s="61"/>
      <c r="G33" s="60"/>
      <c r="H33" s="60"/>
      <c r="I33" s="60"/>
      <c r="J33" s="60"/>
      <c r="K33" s="60"/>
      <c r="L33" s="141"/>
    </row>
    <row r="34" spans="1:12">
      <c r="A34" s="60"/>
      <c r="B34" s="61"/>
      <c r="C34" s="61"/>
      <c r="D34" s="155"/>
      <c r="E34" s="61"/>
      <c r="F34" s="61"/>
      <c r="G34" s="60"/>
      <c r="H34" s="60"/>
      <c r="I34" s="60"/>
      <c r="J34" s="60"/>
      <c r="K34" s="60"/>
      <c r="L34" s="141"/>
    </row>
    <row r="35" spans="1:12">
      <c r="A35" s="60"/>
      <c r="B35" s="61"/>
      <c r="C35" s="61"/>
      <c r="D35" s="155"/>
      <c r="E35" s="61"/>
      <c r="F35" s="61"/>
      <c r="G35" s="60"/>
      <c r="H35" s="60"/>
      <c r="I35" s="60"/>
      <c r="J35" s="60"/>
      <c r="K35" s="60"/>
      <c r="L35" s="141"/>
    </row>
    <row r="36" spans="1:12">
      <c r="A36" s="60"/>
      <c r="B36" s="61"/>
      <c r="C36" s="61"/>
      <c r="D36" s="155"/>
      <c r="E36" s="61"/>
      <c r="F36" s="61"/>
      <c r="G36" s="60"/>
      <c r="H36" s="60"/>
      <c r="I36" s="60"/>
      <c r="J36" s="60"/>
      <c r="K36" s="60"/>
      <c r="L36" s="141"/>
    </row>
    <row r="37" spans="1:12">
      <c r="A37" s="60"/>
      <c r="B37" s="61"/>
      <c r="C37" s="61"/>
      <c r="D37" s="155"/>
      <c r="E37" s="61"/>
      <c r="F37" s="61"/>
      <c r="G37" s="60"/>
      <c r="H37" s="60"/>
      <c r="I37" s="60"/>
      <c r="J37" s="60"/>
      <c r="K37" s="142"/>
      <c r="L37" s="141"/>
    </row>
    <row r="38" spans="1:12">
      <c r="A38" s="60"/>
      <c r="B38" s="61"/>
      <c r="C38" s="61"/>
      <c r="D38" s="155"/>
      <c r="E38" s="61"/>
      <c r="F38" s="61"/>
      <c r="G38" s="60"/>
      <c r="H38" s="60"/>
      <c r="I38" s="60"/>
      <c r="J38" s="60"/>
      <c r="K38" s="142"/>
      <c r="L38" s="141"/>
    </row>
    <row r="39" spans="1:12">
      <c r="A39" s="60"/>
      <c r="B39" s="61"/>
      <c r="C39" s="61"/>
      <c r="D39" s="155"/>
      <c r="E39" s="61"/>
      <c r="F39" s="61"/>
      <c r="G39" s="60"/>
      <c r="H39" s="60"/>
      <c r="I39" s="60"/>
      <c r="J39" s="60"/>
      <c r="K39" s="142"/>
      <c r="L39" s="141"/>
    </row>
    <row r="40" spans="1:12">
      <c r="A40" s="60"/>
      <c r="B40" s="61"/>
      <c r="C40" s="61"/>
      <c r="D40" s="155"/>
      <c r="E40" s="61"/>
      <c r="F40" s="61"/>
      <c r="G40" s="60"/>
      <c r="H40" s="60"/>
      <c r="I40" s="60"/>
      <c r="J40" s="60"/>
      <c r="K40" s="142"/>
      <c r="L40" s="141"/>
    </row>
    <row r="41" spans="1:12">
      <c r="A41" s="60"/>
      <c r="B41" s="61"/>
      <c r="C41" s="61"/>
      <c r="D41" s="155"/>
      <c r="E41" s="61"/>
      <c r="F41" s="61"/>
      <c r="G41" s="60"/>
      <c r="H41" s="60"/>
      <c r="I41" s="60"/>
      <c r="J41" s="60"/>
      <c r="K41" s="142"/>
      <c r="L41" s="141"/>
    </row>
    <row r="42" spans="1:12">
      <c r="A42" s="60"/>
      <c r="B42" s="61"/>
      <c r="C42" s="61"/>
      <c r="D42" s="155"/>
      <c r="E42" s="61"/>
      <c r="F42" s="61"/>
      <c r="G42" s="60"/>
      <c r="H42" s="60"/>
      <c r="I42" s="60"/>
      <c r="J42" s="60"/>
      <c r="K42" s="142"/>
      <c r="L42" s="141"/>
    </row>
    <row r="43" spans="1:12">
      <c r="A43" s="60"/>
      <c r="B43" s="61"/>
      <c r="C43" s="61"/>
      <c r="D43" s="155"/>
      <c r="E43" s="61"/>
      <c r="F43" s="61"/>
      <c r="G43" s="60"/>
      <c r="H43" s="60"/>
      <c r="I43" s="60"/>
      <c r="J43" s="60"/>
      <c r="K43" s="142"/>
      <c r="L43" s="141"/>
    </row>
    <row r="44" spans="1:12">
      <c r="A44" s="60"/>
      <c r="B44" s="61"/>
      <c r="C44" s="61"/>
      <c r="D44" s="155"/>
      <c r="E44" s="61"/>
      <c r="F44" s="61"/>
      <c r="G44" s="60"/>
      <c r="H44" s="60"/>
      <c r="I44" s="60"/>
      <c r="J44" s="60"/>
      <c r="K44" s="142"/>
      <c r="L44" s="141"/>
    </row>
    <row r="45" spans="1:12">
      <c r="A45" s="60"/>
      <c r="B45" s="61"/>
      <c r="C45" s="61"/>
      <c r="D45" s="155"/>
      <c r="E45" s="61"/>
      <c r="F45" s="61"/>
      <c r="G45" s="60"/>
      <c r="H45" s="60"/>
      <c r="I45" s="60"/>
      <c r="J45" s="60"/>
      <c r="K45" s="60"/>
      <c r="L45" s="141"/>
    </row>
    <row r="46" spans="1:12">
      <c r="A46" s="60"/>
      <c r="B46" s="61"/>
      <c r="C46" s="61"/>
      <c r="D46" s="155"/>
      <c r="E46" s="61"/>
      <c r="F46" s="61"/>
      <c r="G46" s="60"/>
      <c r="H46" s="60"/>
      <c r="I46" s="60"/>
      <c r="J46" s="60"/>
      <c r="K46" s="60"/>
      <c r="L46" s="141"/>
    </row>
    <row r="47" spans="1:12">
      <c r="A47" s="60"/>
      <c r="B47" s="61"/>
      <c r="C47" s="61"/>
      <c r="D47" s="155"/>
      <c r="E47" s="61"/>
      <c r="F47" s="61"/>
      <c r="G47" s="60"/>
      <c r="H47" s="60"/>
      <c r="I47" s="60"/>
      <c r="J47" s="60"/>
      <c r="K47" s="60"/>
      <c r="L47" s="141"/>
    </row>
    <row r="48" spans="1:12">
      <c r="A48" s="60"/>
      <c r="B48" s="61"/>
      <c r="C48" s="61"/>
      <c r="D48" s="155"/>
      <c r="E48" s="61"/>
      <c r="F48" s="61"/>
      <c r="G48" s="60"/>
      <c r="H48" s="60"/>
      <c r="I48" s="60"/>
      <c r="J48" s="60"/>
      <c r="K48" s="60"/>
      <c r="L48" s="141"/>
    </row>
    <row r="49" spans="1:12">
      <c r="A49" s="60"/>
      <c r="B49" s="61"/>
      <c r="C49" s="61"/>
      <c r="D49" s="155"/>
      <c r="E49" s="61"/>
      <c r="F49" s="61"/>
      <c r="G49" s="60"/>
      <c r="H49" s="60"/>
      <c r="I49" s="60"/>
      <c r="J49" s="60"/>
      <c r="K49" s="60"/>
      <c r="L49" s="141"/>
    </row>
    <row r="50" spans="1:12">
      <c r="A50" s="60"/>
      <c r="B50" s="61"/>
      <c r="C50" s="61"/>
      <c r="D50" s="155"/>
      <c r="E50" s="61"/>
      <c r="F50" s="61"/>
      <c r="G50" s="60"/>
      <c r="H50" s="60"/>
      <c r="I50" s="60"/>
      <c r="J50" s="60"/>
      <c r="K50" s="60"/>
      <c r="L50" s="141"/>
    </row>
    <row r="51" spans="1:12">
      <c r="A51" s="60"/>
      <c r="B51" s="61"/>
      <c r="C51" s="61"/>
      <c r="D51" s="155"/>
      <c r="E51" s="61"/>
      <c r="F51" s="61"/>
      <c r="G51" s="60"/>
      <c r="H51" s="60"/>
      <c r="I51" s="60"/>
      <c r="J51" s="60"/>
      <c r="K51" s="60"/>
      <c r="L51" s="141"/>
    </row>
    <row r="52" spans="1:12">
      <c r="A52" s="60"/>
      <c r="B52" s="61"/>
      <c r="C52" s="61"/>
      <c r="D52" s="155"/>
      <c r="E52" s="61"/>
      <c r="F52" s="61"/>
      <c r="G52" s="60"/>
      <c r="H52" s="60"/>
      <c r="I52" s="60"/>
      <c r="J52" s="60"/>
      <c r="K52" s="60"/>
      <c r="L52" s="141"/>
    </row>
    <row r="53" spans="1:12">
      <c r="A53" s="60"/>
      <c r="B53" s="61"/>
      <c r="C53" s="61"/>
      <c r="D53" s="155"/>
      <c r="E53" s="61"/>
      <c r="F53" s="61"/>
      <c r="G53" s="60"/>
      <c r="H53" s="60"/>
      <c r="I53" s="60"/>
      <c r="J53" s="60"/>
      <c r="K53" s="60"/>
      <c r="L53" s="141"/>
    </row>
    <row r="54" spans="1:12">
      <c r="A54" s="60"/>
      <c r="B54" s="61"/>
      <c r="C54" s="61"/>
      <c r="D54" s="155"/>
      <c r="E54" s="61"/>
      <c r="F54" s="61"/>
      <c r="G54" s="60"/>
      <c r="H54" s="60"/>
      <c r="I54" s="60"/>
      <c r="J54" s="60"/>
      <c r="K54" s="60"/>
      <c r="L54" s="141"/>
    </row>
    <row r="55" spans="1:12">
      <c r="A55" s="60"/>
      <c r="B55" s="61"/>
      <c r="C55" s="61"/>
      <c r="D55" s="155"/>
      <c r="E55" s="61"/>
      <c r="F55" s="61"/>
      <c r="G55" s="60"/>
      <c r="H55" s="60"/>
      <c r="I55" s="60"/>
      <c r="J55" s="60"/>
      <c r="K55" s="60"/>
      <c r="L55" s="141"/>
    </row>
    <row r="56" spans="1:12">
      <c r="A56" s="60"/>
      <c r="B56" s="61"/>
      <c r="C56" s="61"/>
      <c r="D56" s="155"/>
      <c r="E56" s="61"/>
      <c r="F56" s="61"/>
      <c r="G56" s="60"/>
      <c r="H56" s="60"/>
      <c r="I56" s="60"/>
      <c r="J56" s="60"/>
      <c r="K56" s="60"/>
      <c r="L56" s="60"/>
    </row>
    <row r="57" spans="1:12">
      <c r="A57" s="60"/>
      <c r="B57" s="61"/>
      <c r="C57" s="61"/>
      <c r="D57" s="155"/>
      <c r="E57" s="61"/>
      <c r="F57" s="61"/>
      <c r="G57" s="60"/>
      <c r="H57" s="60"/>
      <c r="I57" s="60"/>
      <c r="J57" s="60"/>
      <c r="K57" s="60"/>
      <c r="L57" s="60"/>
    </row>
    <row r="58" spans="1:12">
      <c r="A58" s="60"/>
      <c r="B58" s="143"/>
      <c r="C58" s="143"/>
      <c r="D58" s="156"/>
      <c r="E58" s="143"/>
      <c r="F58" s="143"/>
      <c r="G58" s="144"/>
      <c r="H58" s="60"/>
      <c r="I58" s="144"/>
      <c r="J58" s="144"/>
      <c r="K58" s="144"/>
      <c r="L58" s="144"/>
    </row>
    <row r="59" spans="1:12">
      <c r="A59" s="60"/>
      <c r="B59" s="61"/>
      <c r="C59" s="61"/>
      <c r="D59" s="155"/>
      <c r="E59" s="61"/>
      <c r="F59" s="61"/>
      <c r="G59" s="60"/>
      <c r="H59" s="60"/>
      <c r="I59" s="60"/>
      <c r="J59" s="60"/>
      <c r="K59" s="60"/>
      <c r="L59" s="141"/>
    </row>
    <row r="60" spans="1:12">
      <c r="A60" s="60"/>
      <c r="B60" s="61"/>
      <c r="C60" s="61"/>
      <c r="D60" s="155"/>
      <c r="E60" s="61"/>
      <c r="F60" s="61"/>
      <c r="G60" s="60"/>
      <c r="H60" s="60"/>
      <c r="I60" s="60"/>
      <c r="J60" s="60"/>
      <c r="K60" s="60"/>
      <c r="L60" s="141"/>
    </row>
    <row r="61" spans="1:12">
      <c r="A61" s="60"/>
      <c r="B61" s="61"/>
      <c r="C61" s="61"/>
      <c r="D61" s="155"/>
      <c r="E61" s="61"/>
      <c r="F61" s="61"/>
      <c r="G61" s="60"/>
      <c r="H61" s="60"/>
      <c r="I61" s="60"/>
      <c r="J61" s="60"/>
      <c r="K61" s="60"/>
      <c r="L61" s="141"/>
    </row>
    <row r="62" spans="1:12">
      <c r="A62" s="60"/>
      <c r="B62" s="61"/>
      <c r="C62" s="61"/>
      <c r="D62" s="155"/>
      <c r="E62" s="61"/>
      <c r="F62" s="61"/>
      <c r="G62" s="60"/>
      <c r="H62" s="60"/>
      <c r="I62" s="60"/>
      <c r="J62" s="60"/>
      <c r="K62" s="60"/>
      <c r="L62" s="141"/>
    </row>
    <row r="63" spans="1:12">
      <c r="A63" s="60"/>
      <c r="B63" s="61"/>
      <c r="C63" s="61"/>
      <c r="D63" s="155"/>
      <c r="E63" s="61"/>
      <c r="F63" s="61"/>
      <c r="G63" s="60"/>
      <c r="H63" s="60"/>
      <c r="I63" s="60"/>
      <c r="J63" s="60"/>
      <c r="K63" s="60"/>
      <c r="L63" s="141"/>
    </row>
    <row r="64" spans="1:12">
      <c r="A64" s="60"/>
      <c r="B64" s="61"/>
      <c r="C64" s="61"/>
      <c r="D64" s="155"/>
      <c r="E64" s="61"/>
      <c r="F64" s="61"/>
      <c r="G64" s="141"/>
      <c r="H64" s="60"/>
      <c r="I64" s="60"/>
      <c r="J64" s="60"/>
      <c r="K64" s="60"/>
      <c r="L64" s="141"/>
    </row>
    <row r="65" spans="1:12">
      <c r="A65" s="60"/>
      <c r="B65" s="61"/>
      <c r="C65" s="61"/>
      <c r="D65" s="155"/>
      <c r="E65" s="61"/>
      <c r="F65" s="61"/>
      <c r="G65" s="141"/>
      <c r="H65" s="60"/>
      <c r="I65" s="60"/>
      <c r="J65" s="60"/>
      <c r="K65" s="60"/>
      <c r="L65" s="141"/>
    </row>
    <row r="66" spans="1:12">
      <c r="A66" s="60"/>
      <c r="B66" s="61"/>
      <c r="C66" s="61"/>
      <c r="D66" s="155"/>
      <c r="E66" s="61"/>
      <c r="F66" s="61"/>
      <c r="G66" s="141"/>
      <c r="H66" s="60"/>
      <c r="I66" s="60"/>
      <c r="J66" s="60"/>
      <c r="K66" s="60"/>
      <c r="L66" s="141"/>
    </row>
    <row r="67" spans="1:12">
      <c r="A67" s="60"/>
      <c r="B67" s="61"/>
      <c r="C67" s="61"/>
      <c r="D67" s="155"/>
      <c r="E67" s="61"/>
      <c r="F67" s="61"/>
      <c r="G67" s="141"/>
      <c r="H67" s="60"/>
      <c r="I67" s="60"/>
      <c r="J67" s="60"/>
      <c r="K67" s="60"/>
      <c r="L67" s="141"/>
    </row>
    <row r="68" spans="1:12">
      <c r="A68" s="60"/>
      <c r="B68" s="61"/>
      <c r="C68" s="61"/>
      <c r="D68" s="155"/>
      <c r="E68" s="61"/>
      <c r="F68" s="61"/>
      <c r="G68" s="141"/>
      <c r="H68" s="60"/>
      <c r="I68" s="60"/>
      <c r="J68" s="60"/>
      <c r="K68" s="60"/>
      <c r="L68" s="141"/>
    </row>
    <row r="69" spans="1:12">
      <c r="A69" s="60"/>
      <c r="B69" s="61"/>
      <c r="C69" s="61"/>
      <c r="D69" s="155"/>
      <c r="E69" s="61"/>
      <c r="F69" s="60"/>
      <c r="G69" s="141"/>
      <c r="H69" s="60"/>
      <c r="I69" s="60"/>
      <c r="J69" s="60"/>
      <c r="K69" s="60"/>
      <c r="L69" s="141"/>
    </row>
    <row r="70" spans="1:12">
      <c r="A70" s="60"/>
      <c r="B70" s="61"/>
      <c r="C70" s="61"/>
      <c r="D70" s="155"/>
      <c r="E70" s="61"/>
      <c r="F70" s="60"/>
      <c r="G70" s="141"/>
      <c r="H70" s="60"/>
      <c r="I70" s="60"/>
      <c r="J70" s="60"/>
      <c r="K70" s="60"/>
      <c r="L70" s="141"/>
    </row>
    <row r="71" spans="1:12">
      <c r="A71" s="60"/>
      <c r="B71" s="61"/>
      <c r="C71" s="61"/>
      <c r="D71" s="155"/>
      <c r="E71" s="61"/>
      <c r="F71" s="60"/>
      <c r="G71" s="141"/>
      <c r="H71" s="60"/>
      <c r="I71" s="60"/>
      <c r="J71" s="60"/>
      <c r="K71" s="60"/>
      <c r="L71" s="141"/>
    </row>
    <row r="72" spans="1:12">
      <c r="A72" s="60"/>
      <c r="B72" s="61"/>
      <c r="C72" s="61"/>
      <c r="D72" s="155"/>
      <c r="E72" s="61"/>
      <c r="F72" s="60"/>
      <c r="G72" s="141"/>
      <c r="H72" s="60"/>
      <c r="I72" s="60"/>
      <c r="J72" s="60"/>
      <c r="K72" s="60"/>
      <c r="L72" s="141"/>
    </row>
    <row r="73" spans="1:12">
      <c r="A73" s="60"/>
      <c r="B73" s="61"/>
      <c r="C73" s="61"/>
      <c r="D73" s="155"/>
      <c r="E73" s="61"/>
      <c r="F73" s="60"/>
      <c r="G73" s="141"/>
      <c r="H73" s="60"/>
      <c r="I73" s="60"/>
      <c r="J73" s="60"/>
      <c r="K73" s="60"/>
      <c r="L73" s="141"/>
    </row>
    <row r="74" spans="1:12">
      <c r="A74" s="60"/>
      <c r="B74" s="61"/>
      <c r="C74" s="61"/>
      <c r="D74" s="155"/>
      <c r="E74" s="61"/>
      <c r="F74" s="60"/>
      <c r="G74" s="141"/>
      <c r="H74" s="60"/>
      <c r="I74" s="60"/>
      <c r="J74" s="60"/>
      <c r="K74" s="60"/>
      <c r="L74" s="141"/>
    </row>
    <row r="75" spans="1:12">
      <c r="A75" s="60"/>
      <c r="B75" s="61"/>
      <c r="C75" s="61"/>
      <c r="D75" s="155"/>
      <c r="E75" s="61"/>
      <c r="F75" s="60"/>
      <c r="G75" s="60"/>
      <c r="H75" s="60"/>
      <c r="I75" s="60"/>
      <c r="J75" s="60"/>
      <c r="K75" s="60"/>
      <c r="L75" s="141"/>
    </row>
    <row r="76" spans="1:12">
      <c r="A76" s="60"/>
      <c r="B76" s="61"/>
      <c r="C76" s="61"/>
      <c r="D76" s="155"/>
      <c r="E76" s="61"/>
      <c r="F76" s="60"/>
      <c r="G76" s="60"/>
      <c r="H76" s="60"/>
      <c r="I76" s="60"/>
      <c r="J76" s="60"/>
      <c r="K76" s="60"/>
      <c r="L76" s="141"/>
    </row>
    <row r="77" spans="1:12">
      <c r="A77" s="60"/>
      <c r="B77" s="61"/>
      <c r="C77" s="61"/>
      <c r="D77" s="155"/>
      <c r="E77" s="61"/>
      <c r="F77" s="60"/>
      <c r="G77" s="60"/>
      <c r="H77" s="60"/>
      <c r="I77" s="60"/>
      <c r="J77" s="60"/>
      <c r="K77" s="60"/>
      <c r="L77" s="141"/>
    </row>
    <row r="78" spans="1:12">
      <c r="A78" s="60"/>
      <c r="B78" s="61"/>
      <c r="C78" s="61"/>
      <c r="D78" s="155"/>
      <c r="E78" s="61"/>
      <c r="F78" s="60"/>
      <c r="G78" s="60"/>
      <c r="H78" s="60"/>
      <c r="I78" s="60"/>
      <c r="J78" s="60"/>
      <c r="K78" s="60"/>
      <c r="L78" s="141"/>
    </row>
    <row r="79" spans="1:12">
      <c r="A79" s="60"/>
      <c r="B79" s="61"/>
      <c r="C79" s="61"/>
      <c r="D79" s="155"/>
      <c r="E79" s="61"/>
      <c r="F79" s="60"/>
      <c r="G79" s="60"/>
      <c r="H79" s="60"/>
      <c r="I79" s="60"/>
      <c r="J79" s="60"/>
      <c r="K79" s="142"/>
      <c r="L79" s="141"/>
    </row>
    <row r="80" spans="1:12">
      <c r="A80" s="60"/>
      <c r="B80" s="61"/>
      <c r="C80" s="61"/>
      <c r="D80" s="155"/>
      <c r="E80" s="61"/>
      <c r="F80" s="60"/>
      <c r="G80" s="60"/>
      <c r="H80" s="60"/>
      <c r="I80" s="60"/>
      <c r="J80" s="60"/>
      <c r="K80" s="60"/>
      <c r="L80" s="141"/>
    </row>
    <row r="81" spans="1:12">
      <c r="A81" s="60"/>
      <c r="B81" s="61"/>
      <c r="C81" s="61"/>
      <c r="D81" s="155"/>
      <c r="E81" s="61"/>
      <c r="F81" s="60"/>
      <c r="G81" s="60"/>
      <c r="H81" s="60"/>
      <c r="I81" s="60"/>
      <c r="J81" s="60"/>
      <c r="K81" s="60"/>
      <c r="L81" s="141"/>
    </row>
    <row r="82" spans="1:12">
      <c r="A82" s="60"/>
      <c r="B82" s="61"/>
      <c r="C82" s="61"/>
      <c r="D82" s="155"/>
      <c r="E82" s="61"/>
      <c r="F82" s="60"/>
      <c r="G82" s="141"/>
      <c r="H82" s="60"/>
      <c r="I82" s="60"/>
      <c r="J82" s="60"/>
      <c r="K82" s="60"/>
      <c r="L82" s="141"/>
    </row>
    <row r="83" spans="1:12">
      <c r="A83" s="60"/>
      <c r="B83" s="61"/>
      <c r="C83" s="61"/>
      <c r="D83" s="155"/>
      <c r="E83" s="61"/>
      <c r="F83" s="60"/>
      <c r="G83" s="141"/>
      <c r="H83" s="60"/>
      <c r="I83" s="60"/>
      <c r="J83" s="60"/>
      <c r="K83" s="60"/>
      <c r="L83" s="141"/>
    </row>
    <row r="84" spans="1:12">
      <c r="A84" s="60"/>
      <c r="B84" s="61"/>
      <c r="C84" s="61"/>
      <c r="D84" s="155"/>
      <c r="E84" s="61"/>
      <c r="F84" s="60"/>
      <c r="G84" s="141"/>
      <c r="H84" s="60"/>
      <c r="I84" s="60"/>
      <c r="J84" s="60"/>
      <c r="K84" s="60"/>
      <c r="L84" s="141"/>
    </row>
    <row r="85" spans="1:12">
      <c r="A85" s="60"/>
      <c r="B85" s="61"/>
      <c r="C85" s="61"/>
      <c r="D85" s="155"/>
      <c r="E85" s="61"/>
      <c r="F85" s="60"/>
      <c r="G85" s="141"/>
      <c r="H85" s="60"/>
      <c r="I85" s="60"/>
      <c r="J85" s="60"/>
      <c r="K85" s="60"/>
      <c r="L85" s="141"/>
    </row>
    <row r="86" spans="1:12">
      <c r="A86" s="60"/>
      <c r="B86" s="61"/>
      <c r="C86" s="61"/>
      <c r="D86" s="155"/>
      <c r="E86" s="61"/>
      <c r="F86" s="60"/>
      <c r="G86" s="141"/>
      <c r="H86" s="60"/>
      <c r="I86" s="60"/>
      <c r="J86" s="60"/>
      <c r="K86" s="60"/>
      <c r="L86" s="141"/>
    </row>
    <row r="87" spans="1:12">
      <c r="A87" s="60"/>
      <c r="B87" s="61"/>
      <c r="C87" s="61"/>
      <c r="D87" s="155"/>
      <c r="E87" s="61"/>
      <c r="F87" s="60"/>
      <c r="G87" s="141"/>
      <c r="H87" s="60"/>
      <c r="I87" s="60"/>
      <c r="J87" s="60"/>
      <c r="K87" s="60"/>
      <c r="L87" s="141"/>
    </row>
    <row r="88" spans="1:12">
      <c r="A88" s="60"/>
      <c r="B88" s="61"/>
      <c r="C88" s="61"/>
      <c r="D88" s="155"/>
      <c r="E88" s="61"/>
      <c r="F88" s="60"/>
      <c r="G88" s="141"/>
      <c r="H88" s="60"/>
      <c r="I88" s="60"/>
      <c r="J88" s="60"/>
      <c r="K88" s="60"/>
      <c r="L88" s="141"/>
    </row>
    <row r="89" spans="1:12">
      <c r="A89" s="60"/>
      <c r="B89" s="61"/>
      <c r="C89" s="61"/>
      <c r="D89" s="155"/>
      <c r="E89" s="61"/>
      <c r="F89" s="60"/>
      <c r="G89" s="141"/>
      <c r="H89" s="60"/>
      <c r="I89" s="60"/>
      <c r="J89" s="60"/>
      <c r="K89" s="60"/>
      <c r="L89" s="141"/>
    </row>
    <row r="90" spans="1:12">
      <c r="A90" s="60"/>
      <c r="B90" s="61"/>
      <c r="C90" s="61"/>
      <c r="D90" s="155"/>
      <c r="E90" s="61"/>
      <c r="F90" s="60"/>
      <c r="G90" s="141"/>
      <c r="H90" s="60"/>
      <c r="I90" s="60"/>
      <c r="J90" s="60"/>
      <c r="K90" s="60"/>
      <c r="L90" s="141"/>
    </row>
    <row r="91" spans="1:12">
      <c r="A91" s="60"/>
      <c r="B91" s="61"/>
      <c r="C91" s="61"/>
      <c r="D91" s="155"/>
      <c r="E91" s="61"/>
      <c r="F91" s="60"/>
      <c r="G91" s="141"/>
      <c r="H91" s="60"/>
      <c r="I91" s="60"/>
      <c r="J91" s="60"/>
      <c r="K91" s="60"/>
      <c r="L91" s="141"/>
    </row>
    <row r="92" spans="1:12">
      <c r="A92" s="60"/>
      <c r="B92" s="61"/>
      <c r="C92" s="61"/>
      <c r="D92" s="155"/>
      <c r="E92" s="61"/>
      <c r="F92" s="60"/>
      <c r="G92" s="141"/>
      <c r="H92" s="60"/>
      <c r="I92" s="60"/>
      <c r="J92" s="60"/>
      <c r="K92" s="60"/>
      <c r="L92" s="141"/>
    </row>
    <row r="93" spans="1:12">
      <c r="A93" s="60"/>
      <c r="B93" s="61"/>
      <c r="C93" s="61"/>
      <c r="D93" s="155"/>
      <c r="E93" s="61"/>
      <c r="F93" s="60"/>
      <c r="G93" s="141"/>
      <c r="H93" s="60"/>
      <c r="I93" s="60"/>
      <c r="J93" s="60"/>
      <c r="K93" s="60"/>
      <c r="L93" s="141"/>
    </row>
    <row r="94" spans="1:12">
      <c r="A94" s="60"/>
      <c r="B94" s="61"/>
      <c r="C94" s="61"/>
      <c r="D94" s="155"/>
      <c r="E94" s="61"/>
      <c r="F94" s="60"/>
      <c r="G94" s="141"/>
      <c r="H94" s="60"/>
      <c r="I94" s="60"/>
      <c r="J94" s="60"/>
      <c r="K94" s="60"/>
      <c r="L94" s="141"/>
    </row>
    <row r="95" spans="1:12">
      <c r="A95" s="60"/>
      <c r="B95" s="61"/>
      <c r="C95" s="61"/>
      <c r="D95" s="155"/>
      <c r="E95" s="61"/>
      <c r="F95" s="60"/>
      <c r="G95" s="141"/>
      <c r="H95" s="60"/>
      <c r="I95" s="60"/>
      <c r="J95" s="60"/>
      <c r="K95" s="60"/>
      <c r="L95" s="141"/>
    </row>
    <row r="96" spans="1:12">
      <c r="A96" s="60"/>
      <c r="B96" s="61"/>
      <c r="C96" s="61"/>
      <c r="D96" s="155"/>
      <c r="E96" s="61"/>
      <c r="F96" s="60"/>
      <c r="G96" s="141"/>
      <c r="H96" s="60"/>
      <c r="I96" s="60"/>
      <c r="J96" s="60"/>
      <c r="K96" s="60"/>
      <c r="L96" s="141"/>
    </row>
    <row r="97" spans="1:12">
      <c r="A97" s="60"/>
      <c r="B97" s="61"/>
      <c r="C97" s="61"/>
      <c r="D97" s="155"/>
      <c r="E97" s="61"/>
      <c r="F97" s="60"/>
      <c r="G97" s="141"/>
      <c r="H97" s="60"/>
      <c r="I97" s="60"/>
      <c r="J97" s="60"/>
      <c r="K97" s="60"/>
      <c r="L97" s="141"/>
    </row>
    <row r="98" spans="1:12">
      <c r="A98" s="60"/>
      <c r="B98" s="61"/>
      <c r="C98" s="61"/>
      <c r="D98" s="155"/>
      <c r="E98" s="61"/>
      <c r="F98" s="60"/>
      <c r="G98" s="141"/>
      <c r="H98" s="60"/>
      <c r="I98" s="60"/>
      <c r="J98" s="60"/>
      <c r="K98" s="60"/>
      <c r="L98" s="141"/>
    </row>
    <row r="99" spans="1:12">
      <c r="A99" s="60"/>
      <c r="B99" s="61"/>
      <c r="C99" s="61"/>
      <c r="D99" s="155"/>
      <c r="E99" s="61"/>
      <c r="F99" s="60"/>
      <c r="G99" s="141"/>
      <c r="H99" s="60"/>
      <c r="I99" s="60"/>
      <c r="J99" s="60"/>
      <c r="K99" s="60"/>
      <c r="L99" s="141"/>
    </row>
    <row r="100" spans="1:12">
      <c r="A100" s="60"/>
      <c r="B100" s="61"/>
      <c r="C100" s="61"/>
      <c r="D100" s="155"/>
      <c r="E100" s="61"/>
      <c r="F100" s="60"/>
      <c r="G100" s="141"/>
      <c r="H100" s="60"/>
      <c r="I100" s="60"/>
      <c r="J100" s="141"/>
      <c r="K100" s="141"/>
      <c r="L100" s="141"/>
    </row>
    <row r="101" spans="1:12">
      <c r="A101" s="60"/>
      <c r="B101" s="61"/>
      <c r="C101" s="61"/>
      <c r="D101" s="155"/>
      <c r="E101" s="61"/>
      <c r="F101" s="60"/>
      <c r="G101" s="141"/>
      <c r="H101" s="60"/>
      <c r="I101" s="60"/>
      <c r="J101" s="141"/>
      <c r="K101" s="141"/>
      <c r="L101" s="141"/>
    </row>
    <row r="102" spans="1:12">
      <c r="A102" s="60"/>
      <c r="B102" s="61"/>
      <c r="C102" s="61"/>
      <c r="D102" s="155"/>
      <c r="E102" s="61"/>
      <c r="F102" s="145"/>
      <c r="G102" s="141"/>
      <c r="H102" s="60"/>
      <c r="I102" s="60"/>
      <c r="J102" s="141"/>
      <c r="K102" s="141"/>
      <c r="L102" s="141"/>
    </row>
    <row r="103" spans="1:12">
      <c r="A103" s="60"/>
      <c r="B103" s="61"/>
      <c r="C103" s="61"/>
      <c r="D103" s="155"/>
      <c r="E103" s="61"/>
      <c r="F103" s="60"/>
      <c r="G103" s="141"/>
      <c r="H103" s="60"/>
      <c r="I103" s="60"/>
      <c r="J103" s="60"/>
      <c r="K103" s="141"/>
      <c r="L103" s="141"/>
    </row>
    <row r="104" spans="1:12">
      <c r="A104" s="60"/>
      <c r="B104" s="61"/>
      <c r="C104" s="61"/>
      <c r="D104" s="155"/>
      <c r="E104" s="61"/>
      <c r="F104" s="60"/>
      <c r="G104" s="141"/>
      <c r="H104" s="60"/>
      <c r="I104" s="60"/>
      <c r="J104" s="141"/>
      <c r="K104" s="141"/>
      <c r="L104" s="141"/>
    </row>
    <row r="105" spans="1:12">
      <c r="A105" s="60"/>
      <c r="B105" s="61"/>
      <c r="C105" s="61"/>
      <c r="D105" s="155"/>
      <c r="E105" s="61"/>
      <c r="F105" s="60"/>
      <c r="G105" s="141"/>
      <c r="H105" s="60"/>
      <c r="I105" s="60"/>
      <c r="J105" s="60"/>
      <c r="K105" s="60"/>
      <c r="L105" s="141"/>
    </row>
    <row r="106" spans="1:12">
      <c r="A106" s="60"/>
      <c r="B106" s="61"/>
      <c r="C106" s="61"/>
      <c r="D106" s="155"/>
      <c r="E106" s="61"/>
      <c r="F106" s="60"/>
      <c r="G106" s="141"/>
      <c r="H106" s="60"/>
      <c r="I106" s="60"/>
      <c r="J106" s="60"/>
      <c r="K106" s="60"/>
      <c r="L106" s="141"/>
    </row>
    <row r="107" spans="1:12">
      <c r="A107" s="60"/>
      <c r="B107" s="61"/>
      <c r="C107" s="61"/>
      <c r="D107" s="155"/>
      <c r="E107" s="60"/>
      <c r="F107" s="60"/>
      <c r="G107" s="141"/>
      <c r="H107" s="60"/>
      <c r="I107" s="60"/>
      <c r="J107" s="60"/>
      <c r="K107" s="60"/>
      <c r="L107" s="141"/>
    </row>
    <row r="108" spans="1:12">
      <c r="A108" s="60"/>
      <c r="B108" s="61"/>
      <c r="C108" s="61"/>
      <c r="D108" s="155"/>
      <c r="E108" s="60"/>
      <c r="F108" s="60"/>
      <c r="G108" s="60"/>
      <c r="H108" s="60"/>
      <c r="I108" s="60"/>
      <c r="J108" s="60"/>
      <c r="K108" s="60"/>
      <c r="L108" s="141"/>
    </row>
    <row r="109" spans="1:12">
      <c r="A109" s="60"/>
      <c r="B109" s="61"/>
      <c r="C109" s="61"/>
      <c r="D109" s="155"/>
      <c r="E109" s="60"/>
      <c r="F109" s="60"/>
      <c r="G109" s="60"/>
      <c r="H109" s="60"/>
      <c r="I109" s="60"/>
      <c r="J109" s="60"/>
      <c r="K109" s="60"/>
      <c r="L109" s="141"/>
    </row>
    <row r="110" spans="1:12">
      <c r="A110" s="60"/>
      <c r="B110" s="61"/>
      <c r="C110" s="61"/>
      <c r="D110" s="155"/>
      <c r="E110" s="60"/>
      <c r="F110" s="60"/>
      <c r="G110" s="60"/>
      <c r="H110" s="60"/>
      <c r="I110" s="60"/>
      <c r="J110" s="60"/>
      <c r="K110" s="60"/>
      <c r="L110" s="141"/>
    </row>
    <row r="111" spans="1:12">
      <c r="A111" s="60"/>
      <c r="B111" s="61"/>
      <c r="C111" s="61"/>
      <c r="D111" s="155"/>
      <c r="E111" s="60"/>
      <c r="F111" s="60"/>
      <c r="G111" s="60"/>
      <c r="H111" s="60"/>
      <c r="I111" s="60"/>
      <c r="J111" s="60"/>
      <c r="K111" s="60"/>
      <c r="L111" s="141"/>
    </row>
    <row r="112" spans="1:12">
      <c r="A112" s="60"/>
      <c r="B112" s="61"/>
      <c r="C112" s="61"/>
      <c r="D112" s="155"/>
      <c r="E112" s="60"/>
      <c r="F112" s="60"/>
      <c r="G112" s="60"/>
      <c r="H112" s="60"/>
      <c r="I112" s="60"/>
      <c r="J112" s="60"/>
      <c r="K112" s="60"/>
      <c r="L112" s="141"/>
    </row>
    <row r="113" spans="1:12">
      <c r="A113" s="60"/>
      <c r="B113" s="61"/>
      <c r="C113" s="61"/>
      <c r="D113" s="155"/>
      <c r="E113" s="60"/>
      <c r="F113" s="60"/>
      <c r="G113" s="141"/>
      <c r="H113" s="60"/>
      <c r="I113" s="60"/>
      <c r="J113" s="60"/>
      <c r="K113" s="60"/>
      <c r="L113" s="141"/>
    </row>
    <row r="114" spans="1:12">
      <c r="A114" s="60"/>
      <c r="B114" s="61"/>
      <c r="C114" s="61"/>
      <c r="D114" s="155"/>
      <c r="E114" s="60"/>
      <c r="F114" s="60"/>
      <c r="G114" s="141"/>
      <c r="H114" s="60"/>
      <c r="I114" s="60"/>
      <c r="J114" s="60"/>
      <c r="K114" s="60"/>
      <c r="L114" s="141"/>
    </row>
    <row r="115" spans="1:12">
      <c r="A115" s="60"/>
      <c r="B115" s="61"/>
      <c r="C115" s="61"/>
      <c r="D115" s="155"/>
      <c r="E115" s="60"/>
      <c r="F115" s="60"/>
      <c r="G115" s="141"/>
      <c r="H115" s="60"/>
      <c r="I115" s="60"/>
      <c r="J115" s="60"/>
      <c r="K115" s="60"/>
      <c r="L115" s="141"/>
    </row>
    <row r="116" spans="1:12">
      <c r="A116" s="60"/>
      <c r="B116" s="61"/>
      <c r="C116" s="61"/>
      <c r="D116" s="155"/>
      <c r="E116" s="60"/>
      <c r="F116" s="60"/>
      <c r="G116" s="141"/>
      <c r="H116" s="60"/>
      <c r="I116" s="60"/>
      <c r="J116" s="60"/>
      <c r="K116" s="60"/>
      <c r="L116" s="141"/>
    </row>
    <row r="117" spans="1:12">
      <c r="A117" s="60"/>
      <c r="B117" s="61"/>
      <c r="C117" s="61"/>
      <c r="D117" s="155"/>
      <c r="E117" s="60"/>
      <c r="F117" s="60"/>
      <c r="G117" s="141"/>
      <c r="H117" s="60"/>
      <c r="I117" s="60"/>
      <c r="J117" s="60"/>
      <c r="K117" s="60"/>
      <c r="L117" s="141"/>
    </row>
    <row r="118" spans="1:12">
      <c r="A118" s="60"/>
      <c r="B118" s="61"/>
      <c r="C118" s="61"/>
      <c r="D118" s="155"/>
      <c r="E118" s="60"/>
      <c r="F118" s="60"/>
      <c r="G118" s="141"/>
      <c r="H118" s="60"/>
      <c r="I118" s="60"/>
      <c r="J118" s="60"/>
      <c r="K118" s="60"/>
      <c r="L118" s="141"/>
    </row>
    <row r="119" spans="1:12">
      <c r="A119" s="60"/>
      <c r="B119" s="61"/>
      <c r="C119" s="61"/>
      <c r="D119" s="155"/>
      <c r="E119" s="60"/>
      <c r="F119" s="60"/>
      <c r="G119" s="141"/>
      <c r="H119" s="60"/>
      <c r="I119" s="60"/>
      <c r="J119" s="60"/>
      <c r="K119" s="60"/>
      <c r="L119" s="141"/>
    </row>
    <row r="120" spans="1:12">
      <c r="A120" s="60"/>
      <c r="B120" s="61"/>
      <c r="C120" s="61"/>
      <c r="D120" s="155"/>
      <c r="E120" s="60"/>
      <c r="F120" s="60"/>
      <c r="G120" s="141"/>
      <c r="H120" s="60"/>
      <c r="I120" s="60"/>
      <c r="J120" s="141"/>
      <c r="K120" s="141"/>
      <c r="L120" s="141"/>
    </row>
    <row r="121" spans="1:12">
      <c r="A121" s="60"/>
      <c r="B121" s="61"/>
      <c r="C121" s="61"/>
      <c r="D121" s="155"/>
      <c r="E121" s="60"/>
      <c r="F121" s="60"/>
      <c r="G121" s="141"/>
      <c r="H121" s="60"/>
      <c r="I121" s="60"/>
      <c r="J121" s="141"/>
      <c r="K121" s="141"/>
      <c r="L121" s="141"/>
    </row>
    <row r="122" spans="1:12">
      <c r="A122" s="60"/>
      <c r="B122" s="61"/>
      <c r="C122" s="61"/>
      <c r="D122" s="155"/>
      <c r="E122" s="60"/>
      <c r="F122" s="60"/>
      <c r="G122" s="141"/>
      <c r="H122" s="60"/>
      <c r="I122" s="60"/>
      <c r="J122" s="60"/>
      <c r="K122" s="60"/>
      <c r="L122" s="141"/>
    </row>
    <row r="123" spans="1:12">
      <c r="A123" s="60"/>
      <c r="B123" s="61"/>
      <c r="C123" s="61"/>
      <c r="D123" s="155"/>
      <c r="E123" s="60"/>
      <c r="F123" s="60"/>
      <c r="G123" s="141"/>
      <c r="H123" s="60"/>
      <c r="I123" s="60"/>
      <c r="J123" s="60"/>
      <c r="K123" s="60"/>
      <c r="L123" s="141"/>
    </row>
    <row r="124" spans="1:12">
      <c r="A124" s="60"/>
      <c r="B124" s="61"/>
      <c r="C124" s="61"/>
      <c r="D124" s="155"/>
      <c r="E124" s="60"/>
      <c r="F124" s="60"/>
      <c r="G124" s="141"/>
      <c r="H124" s="60"/>
      <c r="I124" s="60"/>
      <c r="J124" s="60"/>
      <c r="K124" s="60"/>
      <c r="L124" s="141"/>
    </row>
    <row r="125" spans="1:12">
      <c r="A125" s="60"/>
      <c r="B125" s="61"/>
      <c r="C125" s="61"/>
      <c r="D125" s="155"/>
      <c r="E125" s="60"/>
      <c r="F125" s="60"/>
      <c r="G125" s="141"/>
      <c r="H125" s="60"/>
      <c r="I125" s="60"/>
      <c r="J125" s="60"/>
      <c r="K125" s="60"/>
      <c r="L125" s="141"/>
    </row>
    <row r="126" spans="1:12">
      <c r="A126" s="60"/>
      <c r="B126" s="61"/>
      <c r="C126" s="61"/>
      <c r="D126" s="155"/>
      <c r="E126" s="60"/>
      <c r="F126" s="60"/>
      <c r="G126" s="141"/>
      <c r="H126" s="60"/>
      <c r="I126" s="60"/>
      <c r="J126" s="60"/>
      <c r="K126" s="60"/>
      <c r="L126" s="141"/>
    </row>
    <row r="127" spans="1:12">
      <c r="A127" s="60"/>
      <c r="B127" s="61"/>
      <c r="C127" s="61"/>
      <c r="D127" s="155"/>
      <c r="E127" s="60"/>
      <c r="F127" s="60"/>
      <c r="G127" s="141"/>
      <c r="H127" s="60"/>
      <c r="I127" s="60"/>
      <c r="J127" s="60"/>
      <c r="K127" s="60"/>
      <c r="L127" s="141"/>
    </row>
    <row r="128" spans="1:12">
      <c r="A128" s="60"/>
      <c r="B128" s="61"/>
      <c r="C128" s="61"/>
      <c r="D128" s="155"/>
      <c r="E128" s="60"/>
      <c r="F128" s="60"/>
      <c r="G128" s="141"/>
      <c r="H128" s="60"/>
      <c r="I128" s="60"/>
      <c r="J128" s="60"/>
      <c r="K128" s="60"/>
      <c r="L128" s="141"/>
    </row>
    <row r="129" spans="1:12">
      <c r="A129" s="60"/>
      <c r="B129" s="61"/>
      <c r="C129" s="61"/>
      <c r="D129" s="155"/>
      <c r="E129" s="60"/>
      <c r="F129" s="60"/>
      <c r="G129" s="141"/>
      <c r="H129" s="60"/>
      <c r="I129" s="60"/>
      <c r="J129" s="60"/>
      <c r="K129" s="60"/>
      <c r="L129" s="146"/>
    </row>
    <row r="130" spans="1:12">
      <c r="A130" s="60"/>
      <c r="B130" s="61"/>
      <c r="C130" s="61"/>
      <c r="D130" s="155"/>
      <c r="E130" s="60"/>
      <c r="F130" s="60"/>
      <c r="G130" s="141"/>
      <c r="H130" s="60"/>
      <c r="I130" s="60"/>
      <c r="J130" s="60"/>
      <c r="K130" s="60"/>
      <c r="L130" s="141"/>
    </row>
    <row r="131" spans="1:12">
      <c r="A131" s="60"/>
      <c r="B131" s="61"/>
      <c r="C131" s="61"/>
      <c r="D131" s="155"/>
      <c r="E131" s="60"/>
      <c r="F131" s="60"/>
      <c r="G131" s="141"/>
      <c r="H131" s="60"/>
      <c r="I131" s="60"/>
      <c r="J131" s="60"/>
      <c r="K131" s="60"/>
      <c r="L131" s="141"/>
    </row>
    <row r="132" spans="1:12">
      <c r="A132" s="60"/>
      <c r="B132" s="61"/>
      <c r="C132" s="61"/>
      <c r="D132" s="155"/>
      <c r="E132" s="60"/>
      <c r="F132" s="60"/>
      <c r="G132" s="141"/>
      <c r="H132" s="60"/>
      <c r="I132" s="60"/>
      <c r="J132" s="60"/>
      <c r="K132" s="60"/>
      <c r="L132" s="141"/>
    </row>
    <row r="133" spans="1:12">
      <c r="A133" s="60"/>
      <c r="B133" s="61"/>
      <c r="C133" s="61"/>
      <c r="D133" s="155"/>
      <c r="E133" s="60"/>
      <c r="F133" s="60"/>
      <c r="G133" s="141"/>
      <c r="H133" s="60"/>
      <c r="I133" s="60"/>
      <c r="J133" s="60"/>
      <c r="K133" s="60"/>
      <c r="L133" s="141"/>
    </row>
    <row r="134" spans="1:12">
      <c r="A134" s="60"/>
      <c r="B134" s="61"/>
      <c r="C134" s="61"/>
      <c r="D134" s="155"/>
      <c r="E134" s="60"/>
      <c r="F134" s="60"/>
      <c r="G134" s="141"/>
      <c r="H134" s="60"/>
      <c r="I134" s="60"/>
      <c r="J134" s="60"/>
      <c r="K134" s="60"/>
      <c r="L134" s="141"/>
    </row>
    <row r="135" spans="1:12">
      <c r="A135" s="60"/>
      <c r="B135" s="61"/>
      <c r="C135" s="61"/>
      <c r="D135" s="155"/>
      <c r="E135" s="60"/>
      <c r="F135" s="60"/>
      <c r="G135" s="141"/>
      <c r="H135" s="60"/>
      <c r="I135" s="60"/>
      <c r="J135" s="60"/>
      <c r="K135" s="60"/>
      <c r="L135" s="141"/>
    </row>
    <row r="136" spans="1:12">
      <c r="A136" s="60"/>
      <c r="B136" s="61"/>
      <c r="C136" s="61"/>
      <c r="D136" s="155"/>
      <c r="E136" s="60"/>
      <c r="F136" s="60"/>
      <c r="G136" s="141"/>
      <c r="H136" s="60"/>
      <c r="I136" s="60"/>
      <c r="J136" s="60"/>
      <c r="K136" s="60"/>
      <c r="L136" s="141"/>
    </row>
    <row r="137" spans="1:12">
      <c r="A137" s="60"/>
      <c r="B137" s="61"/>
      <c r="C137" s="61"/>
      <c r="D137" s="155"/>
      <c r="E137" s="60"/>
      <c r="F137" s="60"/>
      <c r="G137" s="141"/>
      <c r="H137" s="60"/>
      <c r="I137" s="60"/>
      <c r="J137" s="60"/>
      <c r="K137" s="60"/>
      <c r="L137" s="141"/>
    </row>
    <row r="138" spans="1:12">
      <c r="A138" s="60"/>
      <c r="B138" s="61"/>
      <c r="C138" s="61"/>
      <c r="D138" s="155"/>
      <c r="E138" s="60"/>
      <c r="F138" s="60"/>
      <c r="G138" s="141"/>
      <c r="H138" s="60"/>
      <c r="I138" s="60"/>
      <c r="J138" s="60"/>
      <c r="K138" s="60"/>
      <c r="L138" s="141"/>
    </row>
    <row r="139" spans="1:12">
      <c r="A139" s="60"/>
      <c r="B139" s="61"/>
      <c r="C139" s="61"/>
      <c r="D139" s="155"/>
      <c r="E139" s="60"/>
      <c r="F139" s="60"/>
      <c r="G139" s="141"/>
      <c r="H139" s="60"/>
      <c r="I139" s="60"/>
      <c r="J139" s="60"/>
      <c r="K139" s="60"/>
      <c r="L139" s="146"/>
    </row>
    <row r="140" spans="1:12">
      <c r="A140" s="60"/>
      <c r="B140" s="61"/>
      <c r="C140" s="61"/>
      <c r="D140" s="155"/>
      <c r="E140" s="60"/>
      <c r="F140" s="60"/>
      <c r="G140" s="141"/>
      <c r="H140" s="60"/>
      <c r="I140" s="60"/>
      <c r="J140" s="60"/>
      <c r="K140" s="60"/>
      <c r="L140" s="141"/>
    </row>
    <row r="141" spans="1:12">
      <c r="A141" s="60"/>
      <c r="B141" s="61"/>
      <c r="C141" s="61"/>
      <c r="D141" s="155"/>
      <c r="E141" s="60"/>
      <c r="F141" s="60"/>
      <c r="G141" s="141"/>
      <c r="H141" s="60"/>
      <c r="I141" s="60"/>
      <c r="J141" s="60"/>
      <c r="K141" s="60"/>
      <c r="L141" s="141"/>
    </row>
    <row r="142" spans="1:12">
      <c r="A142" s="60"/>
      <c r="B142" s="61"/>
      <c r="C142" s="61"/>
      <c r="D142" s="155"/>
      <c r="E142" s="60"/>
      <c r="F142" s="60"/>
      <c r="G142" s="141"/>
      <c r="H142" s="60"/>
      <c r="I142" s="60"/>
      <c r="J142" s="147"/>
      <c r="K142" s="147"/>
      <c r="L142" s="141"/>
    </row>
    <row r="143" spans="1:12">
      <c r="A143" s="60"/>
      <c r="B143" s="61"/>
      <c r="C143" s="61"/>
      <c r="D143" s="155"/>
      <c r="E143" s="60"/>
      <c r="F143" s="60"/>
      <c r="G143" s="141"/>
      <c r="H143" s="60"/>
      <c r="I143" s="60"/>
      <c r="J143" s="60"/>
      <c r="K143" s="60"/>
      <c r="L143" s="141"/>
    </row>
    <row r="144" spans="1:12">
      <c r="A144" s="60"/>
      <c r="B144" s="61"/>
      <c r="C144" s="61"/>
      <c r="D144" s="155"/>
      <c r="E144" s="60"/>
      <c r="F144" s="60"/>
      <c r="G144" s="141"/>
      <c r="H144" s="60"/>
      <c r="I144" s="60"/>
      <c r="J144" s="60"/>
      <c r="K144" s="60"/>
      <c r="L144" s="141"/>
    </row>
    <row r="145" spans="1:12">
      <c r="A145" s="60"/>
      <c r="B145" s="61"/>
      <c r="C145" s="61"/>
      <c r="D145" s="155"/>
      <c r="E145" s="60"/>
      <c r="F145" s="60"/>
      <c r="G145" s="141"/>
      <c r="H145" s="60"/>
      <c r="I145" s="60"/>
      <c r="J145" s="60"/>
      <c r="K145" s="60"/>
      <c r="L145" s="141"/>
    </row>
    <row r="146" spans="1:12">
      <c r="A146" s="60"/>
      <c r="B146" s="61"/>
      <c r="C146" s="61"/>
      <c r="D146" s="155"/>
      <c r="E146" s="60"/>
      <c r="F146" s="60"/>
      <c r="G146" s="141"/>
      <c r="H146" s="60"/>
      <c r="I146" s="60"/>
      <c r="J146" s="60"/>
      <c r="K146" s="60"/>
      <c r="L146" s="141"/>
    </row>
    <row r="147" spans="1:12">
      <c r="A147" s="60"/>
      <c r="B147" s="61"/>
      <c r="C147" s="61"/>
      <c r="D147" s="155"/>
      <c r="E147" s="60"/>
      <c r="F147" s="60"/>
      <c r="G147" s="141"/>
      <c r="H147" s="60"/>
      <c r="I147" s="60"/>
      <c r="J147" s="60"/>
      <c r="K147" s="60"/>
      <c r="L147" s="141"/>
    </row>
    <row r="148" spans="1:12">
      <c r="A148" s="60"/>
      <c r="B148" s="61"/>
      <c r="C148" s="61"/>
      <c r="D148" s="155"/>
      <c r="E148" s="60"/>
      <c r="F148" s="60"/>
      <c r="G148" s="141"/>
      <c r="H148" s="60"/>
      <c r="I148" s="60"/>
      <c r="J148" s="60"/>
      <c r="K148" s="60"/>
      <c r="L148" s="141"/>
    </row>
    <row r="149" spans="1:12">
      <c r="A149" s="60"/>
      <c r="B149" s="61"/>
      <c r="C149" s="61"/>
      <c r="D149" s="155"/>
      <c r="E149" s="60"/>
      <c r="F149" s="60"/>
      <c r="G149" s="141"/>
      <c r="H149" s="60"/>
      <c r="I149" s="60"/>
      <c r="J149" s="60"/>
      <c r="K149" s="60"/>
      <c r="L149" s="141"/>
    </row>
    <row r="150" spans="1:12">
      <c r="A150" s="60"/>
      <c r="B150" s="61"/>
      <c r="C150" s="61"/>
      <c r="D150" s="155"/>
      <c r="E150" s="60"/>
      <c r="F150" s="60"/>
      <c r="G150" s="141"/>
      <c r="H150" s="60"/>
      <c r="I150" s="60"/>
      <c r="J150" s="60"/>
      <c r="K150" s="60"/>
      <c r="L150" s="141"/>
    </row>
    <row r="151" spans="1:12">
      <c r="A151" s="60"/>
      <c r="B151" s="61"/>
      <c r="C151" s="61"/>
      <c r="D151" s="155"/>
      <c r="E151" s="60"/>
      <c r="F151" s="60"/>
      <c r="G151" s="141"/>
      <c r="H151" s="60"/>
      <c r="I151" s="60"/>
      <c r="J151" s="60"/>
      <c r="K151" s="60"/>
      <c r="L151" s="141"/>
    </row>
    <row r="152" spans="1:12">
      <c r="A152" s="60"/>
      <c r="B152" s="61"/>
      <c r="C152" s="61"/>
      <c r="D152" s="155"/>
      <c r="E152" s="60"/>
      <c r="F152" s="60"/>
      <c r="G152" s="141"/>
      <c r="H152" s="60"/>
      <c r="I152" s="60"/>
      <c r="J152" s="60"/>
      <c r="K152" s="60"/>
      <c r="L152" s="141"/>
    </row>
    <row r="153" spans="1:12">
      <c r="A153" s="60"/>
      <c r="B153" s="61"/>
      <c r="C153" s="61"/>
      <c r="D153" s="155"/>
      <c r="E153" s="60"/>
      <c r="F153" s="60"/>
      <c r="G153" s="141"/>
      <c r="H153" s="60"/>
      <c r="I153" s="60"/>
      <c r="J153" s="60"/>
      <c r="K153" s="60"/>
      <c r="L153" s="141"/>
    </row>
    <row r="154" spans="1:12">
      <c r="A154" s="60"/>
      <c r="B154" s="61"/>
      <c r="C154" s="61"/>
      <c r="D154" s="155"/>
      <c r="E154" s="60"/>
      <c r="F154" s="60"/>
      <c r="G154" s="141"/>
      <c r="H154" s="60"/>
      <c r="I154" s="60"/>
      <c r="J154" s="60"/>
      <c r="K154" s="60"/>
      <c r="L154" s="141"/>
    </row>
    <row r="155" spans="1:12">
      <c r="A155" s="60"/>
      <c r="B155" s="61"/>
      <c r="C155" s="61"/>
      <c r="D155" s="155"/>
      <c r="E155" s="60"/>
      <c r="F155" s="60"/>
      <c r="G155" s="141"/>
      <c r="H155" s="60"/>
      <c r="I155" s="60"/>
      <c r="J155" s="60"/>
      <c r="K155" s="60"/>
      <c r="L155" s="141"/>
    </row>
    <row r="156" spans="1:12">
      <c r="A156" s="60"/>
      <c r="B156" s="61"/>
      <c r="C156" s="61"/>
      <c r="D156" s="155"/>
      <c r="E156" s="60"/>
      <c r="F156" s="60"/>
      <c r="G156" s="141"/>
      <c r="H156" s="60"/>
      <c r="I156" s="60"/>
      <c r="J156" s="60"/>
      <c r="K156" s="60"/>
      <c r="L156" s="141"/>
    </row>
    <row r="157" spans="1:12">
      <c r="A157" s="60"/>
      <c r="B157" s="61"/>
      <c r="C157" s="61"/>
      <c r="D157" s="155"/>
      <c r="E157" s="60"/>
      <c r="F157" s="60"/>
      <c r="G157" s="141"/>
      <c r="H157" s="60"/>
      <c r="I157" s="60"/>
      <c r="J157" s="148"/>
      <c r="K157" s="148"/>
      <c r="L157" s="141"/>
    </row>
    <row r="158" spans="1:12">
      <c r="A158" s="60"/>
      <c r="B158" s="61"/>
      <c r="C158" s="61"/>
      <c r="D158" s="155"/>
      <c r="E158" s="60"/>
      <c r="F158" s="60"/>
      <c r="G158" s="141"/>
      <c r="H158" s="60"/>
      <c r="I158" s="60"/>
      <c r="J158" s="148"/>
      <c r="K158" s="148"/>
      <c r="L158" s="141"/>
    </row>
    <row r="159" spans="1:12">
      <c r="A159" s="60"/>
      <c r="B159" s="61"/>
      <c r="C159" s="61"/>
      <c r="D159" s="155"/>
      <c r="E159" s="60"/>
      <c r="F159" s="60"/>
      <c r="G159" s="141"/>
      <c r="H159" s="60"/>
      <c r="I159" s="60"/>
      <c r="J159" s="60"/>
      <c r="K159" s="60"/>
      <c r="L159" s="141"/>
    </row>
    <row r="160" spans="1:12">
      <c r="A160" s="60"/>
      <c r="B160" s="61"/>
      <c r="C160" s="61"/>
      <c r="D160" s="155"/>
      <c r="E160" s="60"/>
      <c r="F160" s="60"/>
      <c r="G160" s="141"/>
      <c r="H160" s="60"/>
      <c r="I160" s="60"/>
      <c r="J160" s="118"/>
      <c r="K160" s="118"/>
      <c r="L160" s="141"/>
    </row>
    <row r="161" spans="1:12">
      <c r="A161" s="60"/>
      <c r="B161" s="61"/>
      <c r="C161" s="61"/>
      <c r="D161" s="155"/>
      <c r="E161" s="60"/>
      <c r="F161" s="60"/>
      <c r="G161" s="141"/>
      <c r="H161" s="60"/>
      <c r="I161" s="60"/>
      <c r="J161" s="60"/>
      <c r="K161" s="60"/>
      <c r="L161" s="141"/>
    </row>
    <row r="162" spans="1:12">
      <c r="A162" s="60"/>
      <c r="B162" s="61"/>
      <c r="C162" s="61"/>
      <c r="D162" s="155"/>
      <c r="E162" s="60"/>
      <c r="F162" s="60"/>
      <c r="G162" s="141"/>
      <c r="H162" s="60"/>
      <c r="I162" s="60"/>
      <c r="J162" s="60"/>
      <c r="K162" s="60"/>
      <c r="L162" s="141"/>
    </row>
    <row r="163" spans="1:12">
      <c r="A163" s="60"/>
      <c r="B163" s="61"/>
      <c r="C163" s="61"/>
      <c r="D163" s="155"/>
      <c r="E163" s="60"/>
      <c r="F163" s="60"/>
      <c r="G163" s="141"/>
      <c r="H163" s="60"/>
      <c r="I163" s="60"/>
      <c r="J163" s="148"/>
      <c r="K163" s="148"/>
      <c r="L163" s="141"/>
    </row>
    <row r="164" spans="1:12">
      <c r="A164" s="60"/>
      <c r="B164" s="61"/>
      <c r="C164" s="61"/>
      <c r="D164" s="155"/>
      <c r="E164" s="60"/>
      <c r="F164" s="60"/>
      <c r="G164" s="141"/>
      <c r="H164" s="60"/>
      <c r="I164" s="60"/>
      <c r="J164" s="148"/>
      <c r="K164" s="148"/>
      <c r="L164" s="141"/>
    </row>
    <row r="165" spans="1:12">
      <c r="A165" s="60"/>
      <c r="B165" s="61"/>
      <c r="C165" s="61"/>
      <c r="D165" s="155"/>
      <c r="E165" s="60"/>
      <c r="F165" s="60"/>
      <c r="G165" s="141"/>
      <c r="H165" s="60"/>
      <c r="I165" s="60"/>
      <c r="J165" s="148"/>
      <c r="K165" s="148"/>
      <c r="L165" s="141"/>
    </row>
    <row r="166" spans="1:12">
      <c r="A166" s="60"/>
      <c r="B166" s="61"/>
      <c r="C166" s="61"/>
      <c r="D166" s="155"/>
      <c r="E166" s="60"/>
      <c r="F166" s="60"/>
      <c r="G166" s="141"/>
      <c r="H166" s="60"/>
      <c r="I166" s="60"/>
      <c r="J166" s="148"/>
      <c r="K166" s="148"/>
      <c r="L166" s="141"/>
    </row>
    <row r="167" spans="1:12">
      <c r="A167" s="60"/>
      <c r="B167" s="61"/>
      <c r="C167" s="61"/>
      <c r="D167" s="155"/>
      <c r="E167" s="60"/>
      <c r="F167" s="60"/>
      <c r="G167" s="141"/>
      <c r="H167" s="60"/>
      <c r="I167" s="60"/>
      <c r="J167" s="148"/>
      <c r="K167" s="148"/>
      <c r="L167" s="141"/>
    </row>
    <row r="168" spans="1:12">
      <c r="A168" s="60"/>
      <c r="B168" s="61"/>
      <c r="C168" s="61"/>
      <c r="D168" s="155"/>
      <c r="E168" s="60"/>
      <c r="F168" s="60"/>
      <c r="G168" s="141"/>
      <c r="H168" s="60"/>
      <c r="I168" s="60"/>
      <c r="J168" s="148"/>
      <c r="K168" s="148"/>
      <c r="L168" s="141"/>
    </row>
    <row r="169" spans="1:12">
      <c r="A169" s="60"/>
      <c r="B169" s="61"/>
      <c r="C169" s="61"/>
      <c r="D169" s="155"/>
      <c r="E169" s="60"/>
      <c r="F169" s="60"/>
      <c r="G169" s="141"/>
      <c r="H169" s="60"/>
      <c r="I169" s="60"/>
      <c r="J169" s="148"/>
      <c r="K169" s="148"/>
      <c r="L169" s="141"/>
    </row>
    <row r="170" spans="1:12">
      <c r="A170" s="60"/>
      <c r="B170" s="61"/>
      <c r="C170" s="61"/>
      <c r="D170" s="155"/>
      <c r="E170" s="60"/>
      <c r="F170" s="60"/>
      <c r="G170" s="141"/>
      <c r="H170" s="60"/>
      <c r="I170" s="60"/>
      <c r="J170" s="148"/>
      <c r="K170" s="148"/>
      <c r="L170" s="141"/>
    </row>
    <row r="171" spans="1:12">
      <c r="A171" s="60"/>
      <c r="B171" s="61"/>
      <c r="C171" s="61"/>
      <c r="D171" s="155"/>
      <c r="E171" s="60"/>
      <c r="F171" s="60"/>
      <c r="G171" s="141"/>
      <c r="H171" s="60"/>
      <c r="I171" s="60"/>
      <c r="J171" s="148"/>
      <c r="K171" s="148"/>
      <c r="L171" s="141"/>
    </row>
    <row r="172" spans="1:12">
      <c r="A172" s="60"/>
      <c r="B172" s="61"/>
      <c r="C172" s="61"/>
      <c r="D172" s="155"/>
      <c r="E172" s="60"/>
      <c r="F172" s="60"/>
      <c r="G172" s="141"/>
      <c r="H172" s="60"/>
      <c r="I172" s="60"/>
      <c r="J172" s="148"/>
      <c r="K172" s="148"/>
      <c r="L172" s="141"/>
    </row>
    <row r="173" spans="1:12">
      <c r="A173" s="60"/>
      <c r="B173" s="61"/>
      <c r="C173" s="61"/>
      <c r="D173" s="155"/>
      <c r="E173" s="60"/>
      <c r="F173" s="60"/>
      <c r="G173" s="141"/>
      <c r="H173" s="60"/>
      <c r="I173" s="60"/>
      <c r="J173" s="148"/>
      <c r="K173" s="148"/>
      <c r="L173" s="141"/>
    </row>
    <row r="174" spans="1:12">
      <c r="A174" s="60"/>
      <c r="B174" s="61"/>
      <c r="C174" s="61"/>
      <c r="D174" s="155"/>
      <c r="E174" s="60"/>
      <c r="F174" s="60"/>
      <c r="G174" s="141"/>
      <c r="H174" s="60"/>
      <c r="I174" s="60"/>
      <c r="J174" s="148"/>
      <c r="K174" s="148"/>
      <c r="L174" s="141"/>
    </row>
    <row r="175" spans="1:12">
      <c r="A175" s="60"/>
      <c r="B175" s="61"/>
      <c r="C175" s="61"/>
      <c r="D175" s="155"/>
      <c r="E175" s="60"/>
      <c r="F175" s="60"/>
      <c r="G175" s="141"/>
      <c r="H175" s="60"/>
      <c r="I175" s="60"/>
      <c r="J175" s="148"/>
      <c r="K175" s="148"/>
      <c r="L175" s="141"/>
    </row>
    <row r="176" spans="1:12">
      <c r="A176" s="60"/>
      <c r="B176" s="61"/>
      <c r="C176" s="61"/>
      <c r="D176" s="155"/>
      <c r="E176" s="60"/>
      <c r="F176" s="60"/>
      <c r="G176" s="141"/>
      <c r="H176" s="60"/>
      <c r="I176" s="60"/>
      <c r="J176" s="148"/>
      <c r="K176" s="148"/>
      <c r="L176" s="141"/>
    </row>
    <row r="177" spans="1:12">
      <c r="A177" s="60"/>
      <c r="B177" s="61"/>
      <c r="C177" s="61"/>
      <c r="D177" s="155"/>
      <c r="E177" s="60"/>
      <c r="F177" s="60"/>
      <c r="G177" s="141"/>
      <c r="H177" s="60"/>
      <c r="I177" s="60"/>
      <c r="J177" s="148"/>
      <c r="K177" s="148"/>
      <c r="L177" s="141"/>
    </row>
    <row r="178" spans="1:12">
      <c r="A178" s="60"/>
      <c r="B178" s="61"/>
      <c r="C178" s="61"/>
      <c r="D178" s="155"/>
      <c r="E178" s="60"/>
      <c r="F178" s="60"/>
      <c r="G178" s="141"/>
      <c r="H178" s="60"/>
      <c r="I178" s="60"/>
      <c r="J178" s="148"/>
      <c r="K178" s="148"/>
      <c r="L178" s="141"/>
    </row>
    <row r="179" spans="1:12">
      <c r="A179" s="60"/>
      <c r="B179" s="61"/>
      <c r="C179" s="61"/>
      <c r="D179" s="155"/>
      <c r="E179" s="60"/>
      <c r="F179" s="60"/>
      <c r="G179" s="141"/>
      <c r="H179" s="60"/>
      <c r="I179" s="60"/>
      <c r="J179" s="148"/>
      <c r="K179" s="148"/>
      <c r="L179" s="141"/>
    </row>
    <row r="180" spans="1:12">
      <c r="A180" s="60"/>
      <c r="B180" s="61"/>
      <c r="C180" s="61"/>
      <c r="D180" s="155"/>
      <c r="E180" s="60"/>
      <c r="F180" s="60"/>
      <c r="G180" s="141"/>
      <c r="H180" s="60"/>
      <c r="I180" s="60"/>
      <c r="J180" s="148"/>
      <c r="K180" s="148"/>
      <c r="L180" s="141"/>
    </row>
    <row r="181" spans="1:12">
      <c r="A181" s="60"/>
      <c r="B181" s="61"/>
      <c r="C181" s="61"/>
      <c r="D181" s="155"/>
      <c r="E181" s="60"/>
      <c r="F181" s="60"/>
      <c r="G181" s="141"/>
      <c r="H181" s="60"/>
      <c r="I181" s="60"/>
      <c r="J181" s="148"/>
      <c r="K181" s="148"/>
      <c r="L181" s="141"/>
    </row>
    <row r="182" spans="1:12">
      <c r="A182" s="60"/>
      <c r="B182" s="61"/>
      <c r="C182" s="61"/>
      <c r="D182" s="155"/>
      <c r="E182" s="60"/>
      <c r="F182" s="60"/>
      <c r="G182" s="141"/>
      <c r="H182" s="60"/>
      <c r="I182" s="60"/>
      <c r="J182" s="60"/>
      <c r="K182" s="60"/>
      <c r="L182" s="141"/>
    </row>
    <row r="183" spans="1:12">
      <c r="A183" s="60"/>
      <c r="B183" s="61"/>
      <c r="C183" s="61"/>
      <c r="D183" s="155"/>
      <c r="E183" s="60"/>
      <c r="F183" s="60"/>
      <c r="G183" s="141"/>
      <c r="H183" s="60"/>
      <c r="I183" s="60"/>
      <c r="J183" s="60"/>
      <c r="K183" s="60"/>
      <c r="L183" s="141"/>
    </row>
    <row r="184" spans="1:12">
      <c r="A184" s="60"/>
      <c r="B184" s="61"/>
      <c r="C184" s="61"/>
      <c r="D184" s="155"/>
      <c r="E184" s="60"/>
      <c r="F184" s="60"/>
      <c r="G184" s="141"/>
      <c r="H184" s="60"/>
      <c r="I184" s="60"/>
      <c r="J184" s="142"/>
      <c r="K184" s="142"/>
      <c r="L184" s="141"/>
    </row>
    <row r="185" spans="1:12">
      <c r="A185" s="60"/>
      <c r="B185" s="61"/>
      <c r="C185" s="61"/>
      <c r="D185" s="155"/>
      <c r="E185" s="60"/>
      <c r="F185" s="60"/>
      <c r="G185" s="141"/>
      <c r="H185" s="60"/>
      <c r="I185" s="60"/>
      <c r="J185" s="60"/>
      <c r="K185" s="60"/>
      <c r="L185" s="141"/>
    </row>
    <row r="186" spans="1:12">
      <c r="A186" s="60"/>
      <c r="B186" s="61"/>
      <c r="C186" s="61"/>
      <c r="D186" s="155"/>
      <c r="E186" s="60"/>
      <c r="F186" s="60"/>
      <c r="G186" s="141"/>
      <c r="H186" s="60"/>
      <c r="I186" s="60"/>
      <c r="J186" s="60"/>
      <c r="K186" s="60"/>
      <c r="L186" s="141"/>
    </row>
    <row r="187" spans="1:12">
      <c r="A187" s="60"/>
      <c r="B187" s="61"/>
      <c r="C187" s="61"/>
      <c r="D187" s="155"/>
      <c r="E187" s="60"/>
      <c r="F187" s="60"/>
      <c r="G187" s="141"/>
      <c r="H187" s="60"/>
      <c r="I187" s="60"/>
      <c r="J187" s="60"/>
      <c r="K187" s="60"/>
      <c r="L187" s="141"/>
    </row>
    <row r="188" spans="1:12">
      <c r="A188" s="60"/>
      <c r="B188" s="61"/>
      <c r="C188" s="61"/>
      <c r="D188" s="155"/>
      <c r="E188" s="60"/>
      <c r="F188" s="60"/>
      <c r="G188" s="60"/>
      <c r="H188" s="60"/>
      <c r="I188" s="60"/>
      <c r="J188" s="60"/>
      <c r="K188" s="60"/>
      <c r="L188" s="141"/>
    </row>
    <row r="189" spans="1:12">
      <c r="A189" s="60"/>
      <c r="B189" s="61"/>
      <c r="C189" s="61"/>
      <c r="D189" s="155"/>
      <c r="E189" s="60"/>
      <c r="F189" s="60"/>
      <c r="G189" s="141"/>
      <c r="H189" s="60"/>
      <c r="I189" s="60"/>
      <c r="J189" s="142"/>
      <c r="K189" s="142"/>
      <c r="L189" s="141"/>
    </row>
    <row r="190" spans="1:12">
      <c r="A190" s="60"/>
      <c r="B190" s="61"/>
      <c r="C190" s="61"/>
      <c r="D190" s="155"/>
      <c r="E190" s="60"/>
      <c r="F190" s="60"/>
      <c r="G190" s="141"/>
      <c r="H190" s="60"/>
      <c r="I190" s="60"/>
      <c r="J190" s="142"/>
      <c r="K190" s="142"/>
      <c r="L190" s="141"/>
    </row>
    <row r="191" spans="1:12">
      <c r="A191" s="60"/>
      <c r="B191" s="61"/>
      <c r="C191" s="61"/>
      <c r="D191" s="155"/>
      <c r="E191" s="60"/>
      <c r="F191" s="60"/>
      <c r="G191" s="141"/>
      <c r="H191" s="60"/>
      <c r="I191" s="60"/>
      <c r="J191" s="142"/>
      <c r="K191" s="142"/>
      <c r="L191" s="141"/>
    </row>
    <row r="192" spans="1:12">
      <c r="A192" s="60"/>
      <c r="B192" s="61"/>
      <c r="C192" s="61"/>
      <c r="D192" s="155"/>
      <c r="E192" s="60"/>
      <c r="F192" s="60"/>
      <c r="G192" s="141"/>
      <c r="H192" s="60"/>
      <c r="I192" s="60"/>
      <c r="J192" s="141"/>
      <c r="K192" s="141"/>
      <c r="L192" s="141"/>
    </row>
    <row r="193" spans="1:12">
      <c r="A193" s="60"/>
      <c r="B193" s="61"/>
      <c r="C193" s="61"/>
      <c r="D193" s="155"/>
      <c r="E193" s="60"/>
      <c r="F193" s="60"/>
      <c r="G193" s="60"/>
      <c r="H193" s="60"/>
      <c r="I193" s="60"/>
      <c r="J193" s="60"/>
      <c r="K193" s="60"/>
      <c r="L193" s="141"/>
    </row>
    <row r="194" spans="1:12">
      <c r="A194" s="60"/>
      <c r="B194" s="61"/>
      <c r="C194" s="61"/>
      <c r="D194" s="155"/>
      <c r="E194" s="60"/>
      <c r="F194" s="60"/>
      <c r="G194" s="141"/>
      <c r="H194" s="60"/>
      <c r="I194" s="60"/>
      <c r="J194" s="141"/>
      <c r="K194" s="141"/>
      <c r="L194" s="141"/>
    </row>
    <row r="195" spans="1:12">
      <c r="A195" s="60"/>
      <c r="B195" s="61"/>
      <c r="C195" s="61"/>
      <c r="D195" s="155"/>
      <c r="E195" s="60"/>
      <c r="F195" s="60"/>
      <c r="G195" s="141"/>
      <c r="H195" s="60"/>
      <c r="I195" s="60"/>
      <c r="J195" s="144"/>
      <c r="K195" s="144"/>
      <c r="L195" s="141"/>
    </row>
    <row r="196" spans="1:12">
      <c r="A196" s="144"/>
      <c r="B196" s="61"/>
      <c r="C196" s="61"/>
      <c r="D196" s="155"/>
      <c r="E196" s="60"/>
      <c r="F196" s="60"/>
      <c r="G196" s="141"/>
      <c r="H196" s="60"/>
      <c r="I196" s="60"/>
      <c r="J196" s="144"/>
      <c r="K196" s="144"/>
      <c r="L196" s="141"/>
    </row>
    <row r="197" spans="1:12">
      <c r="A197" s="144"/>
      <c r="B197" s="61"/>
      <c r="C197" s="61"/>
      <c r="D197" s="155"/>
      <c r="E197" s="60"/>
      <c r="F197" s="60"/>
      <c r="G197" s="141"/>
      <c r="H197" s="60"/>
      <c r="I197" s="60"/>
      <c r="J197" s="144"/>
      <c r="K197" s="144"/>
      <c r="L197" s="141"/>
    </row>
    <row r="198" spans="1:12">
      <c r="A198" s="144"/>
      <c r="B198" s="61"/>
      <c r="C198" s="61"/>
      <c r="D198" s="155"/>
      <c r="E198" s="60"/>
      <c r="F198" s="60"/>
      <c r="G198" s="141"/>
      <c r="H198" s="60"/>
      <c r="I198" s="60"/>
      <c r="J198" s="144"/>
      <c r="K198" s="144"/>
      <c r="L198" s="141"/>
    </row>
    <row r="199" spans="1:12">
      <c r="A199" s="144"/>
      <c r="B199" s="61"/>
      <c r="C199" s="61"/>
      <c r="D199" s="155"/>
      <c r="E199" s="60"/>
      <c r="F199" s="60"/>
      <c r="G199" s="141"/>
      <c r="H199" s="60"/>
      <c r="I199" s="60"/>
      <c r="J199" s="144"/>
      <c r="K199" s="144"/>
      <c r="L199" s="141"/>
    </row>
    <row r="200" spans="1:12">
      <c r="A200" s="144"/>
      <c r="B200" s="143"/>
      <c r="C200" s="143"/>
      <c r="D200" s="156"/>
      <c r="E200" s="144"/>
      <c r="F200" s="144"/>
      <c r="G200" s="149"/>
      <c r="H200" s="144"/>
      <c r="I200" s="144"/>
      <c r="J200" s="60"/>
      <c r="K200" s="60"/>
      <c r="L200" s="141"/>
    </row>
    <row r="201" spans="1:12">
      <c r="A201" s="60"/>
      <c r="B201" s="61"/>
      <c r="C201" s="61"/>
      <c r="D201" s="155"/>
      <c r="E201" s="60"/>
      <c r="F201" s="60"/>
      <c r="G201" s="141"/>
      <c r="H201" s="60"/>
      <c r="I201" s="60"/>
      <c r="J201" s="60"/>
      <c r="K201" s="60"/>
      <c r="L201" s="141"/>
    </row>
    <row r="202" spans="1:12">
      <c r="A202" s="60"/>
      <c r="B202" s="61"/>
      <c r="C202" s="61"/>
      <c r="D202" s="155"/>
      <c r="E202" s="60"/>
      <c r="F202" s="60"/>
      <c r="G202" s="141"/>
      <c r="H202" s="60"/>
      <c r="I202" s="60"/>
      <c r="J202" s="148"/>
      <c r="K202" s="148"/>
      <c r="L202" s="141"/>
    </row>
    <row r="203" spans="1:12">
      <c r="A203" s="60"/>
      <c r="B203" s="61"/>
      <c r="C203" s="61"/>
      <c r="D203" s="155"/>
      <c r="E203" s="60"/>
      <c r="F203" s="60"/>
      <c r="G203" s="141"/>
      <c r="H203" s="60"/>
      <c r="I203" s="60"/>
      <c r="J203" s="148"/>
      <c r="K203" s="148"/>
      <c r="L203" s="141"/>
    </row>
    <row r="204" spans="1:12">
      <c r="A204" s="60"/>
      <c r="B204" s="61"/>
      <c r="C204" s="61"/>
      <c r="D204" s="155"/>
      <c r="E204" s="60"/>
      <c r="F204" s="60"/>
      <c r="G204" s="141"/>
      <c r="H204" s="60"/>
      <c r="I204" s="60"/>
      <c r="J204" s="148"/>
      <c r="K204" s="148"/>
      <c r="L204" s="141"/>
    </row>
    <row r="205" spans="1:12">
      <c r="A205" s="60"/>
      <c r="B205" s="61"/>
      <c r="C205" s="61"/>
      <c r="D205" s="155"/>
      <c r="E205" s="60"/>
      <c r="F205" s="60"/>
      <c r="G205" s="141"/>
      <c r="H205" s="60"/>
      <c r="I205" s="60"/>
      <c r="J205" s="148"/>
      <c r="K205" s="148"/>
      <c r="L205" s="141"/>
    </row>
    <row r="206" spans="1:12">
      <c r="A206" s="60"/>
      <c r="B206" s="61"/>
      <c r="C206" s="61"/>
      <c r="D206" s="155"/>
      <c r="E206" s="60"/>
      <c r="F206" s="60"/>
      <c r="G206" s="141"/>
      <c r="H206" s="60"/>
      <c r="I206" s="60"/>
      <c r="J206" s="148"/>
      <c r="K206" s="148"/>
      <c r="L206" s="141"/>
    </row>
    <row r="207" spans="1:12">
      <c r="A207" s="60"/>
      <c r="B207" s="61"/>
      <c r="C207" s="61"/>
      <c r="D207" s="155"/>
      <c r="E207" s="60"/>
      <c r="F207" s="60"/>
      <c r="G207" s="141"/>
      <c r="H207" s="60"/>
      <c r="I207" s="60"/>
      <c r="J207" s="148"/>
      <c r="K207" s="148"/>
      <c r="L207" s="141"/>
    </row>
    <row r="208" spans="1:12">
      <c r="A208" s="60"/>
      <c r="B208" s="61"/>
      <c r="C208" s="61"/>
      <c r="D208" s="155"/>
      <c r="E208" s="60"/>
      <c r="F208" s="60"/>
      <c r="G208" s="141"/>
      <c r="H208" s="60"/>
      <c r="I208" s="60"/>
      <c r="J208" s="148"/>
      <c r="K208" s="148"/>
      <c r="L208" s="141"/>
    </row>
    <row r="209" spans="1:12">
      <c r="A209" s="60"/>
      <c r="B209" s="61"/>
      <c r="C209" s="61"/>
      <c r="D209" s="155"/>
      <c r="E209" s="60"/>
      <c r="F209" s="60"/>
      <c r="G209" s="141"/>
      <c r="H209" s="60"/>
      <c r="I209" s="60"/>
      <c r="J209" s="148"/>
      <c r="K209" s="148"/>
      <c r="L209" s="141"/>
    </row>
    <row r="210" spans="1:12">
      <c r="A210" s="60"/>
      <c r="B210" s="61"/>
      <c r="C210" s="61"/>
      <c r="D210" s="155"/>
      <c r="E210" s="60"/>
      <c r="F210" s="60"/>
      <c r="G210" s="141"/>
      <c r="H210" s="60"/>
      <c r="I210" s="60"/>
      <c r="J210" s="141"/>
      <c r="K210" s="141"/>
      <c r="L210" s="141"/>
    </row>
    <row r="211" spans="1:12">
      <c r="A211" s="60"/>
      <c r="B211" s="61"/>
      <c r="C211" s="61"/>
      <c r="D211" s="155"/>
      <c r="E211" s="60"/>
      <c r="F211" s="60"/>
      <c r="G211" s="141"/>
      <c r="H211" s="60"/>
      <c r="I211" s="60"/>
      <c r="J211" s="141"/>
      <c r="K211" s="141"/>
      <c r="L211" s="141"/>
    </row>
    <row r="212" spans="1:12">
      <c r="A212" s="60"/>
      <c r="B212" s="61"/>
      <c r="C212" s="61"/>
      <c r="D212" s="155"/>
      <c r="E212" s="60"/>
      <c r="F212" s="60"/>
      <c r="G212" s="141"/>
      <c r="H212" s="60"/>
      <c r="I212" s="60"/>
      <c r="J212" s="141"/>
      <c r="K212" s="141"/>
      <c r="L212" s="141"/>
    </row>
    <row r="213" spans="1:12">
      <c r="A213" s="60"/>
      <c r="B213" s="61"/>
      <c r="C213" s="61"/>
      <c r="D213" s="155"/>
      <c r="E213" s="60"/>
      <c r="F213" s="60"/>
      <c r="G213" s="141"/>
      <c r="H213" s="60"/>
      <c r="I213" s="60"/>
      <c r="J213" s="148"/>
      <c r="K213" s="148"/>
      <c r="L213" s="141"/>
    </row>
    <row r="214" spans="1:12">
      <c r="A214" s="60"/>
      <c r="B214" s="61"/>
      <c r="C214" s="61"/>
      <c r="D214" s="155"/>
      <c r="E214" s="60"/>
      <c r="F214" s="60"/>
      <c r="G214" s="141"/>
      <c r="H214" s="60"/>
      <c r="I214" s="60"/>
      <c r="J214" s="148"/>
      <c r="K214" s="148"/>
      <c r="L214" s="141"/>
    </row>
    <row r="215" spans="1:12" ht="43.15" customHeight="1">
      <c r="A215" s="60"/>
      <c r="B215" s="61"/>
      <c r="C215" s="61"/>
      <c r="D215" s="155"/>
      <c r="E215" s="60"/>
      <c r="F215" s="60"/>
      <c r="G215" s="141"/>
      <c r="H215" s="60"/>
      <c r="I215" s="60"/>
      <c r="J215" s="148"/>
      <c r="K215" s="148"/>
      <c r="L215" s="141"/>
    </row>
    <row r="216" spans="1:12" ht="43.15" customHeight="1">
      <c r="A216" s="60"/>
      <c r="B216" s="61"/>
      <c r="C216" s="61"/>
      <c r="D216" s="155"/>
      <c r="E216" s="60"/>
      <c r="F216" s="60"/>
      <c r="G216" s="141"/>
      <c r="H216" s="60"/>
      <c r="I216" s="60"/>
      <c r="J216" s="148"/>
      <c r="K216" s="148"/>
      <c r="L216" s="141"/>
    </row>
    <row r="217" spans="1:12" ht="43.15" customHeight="1">
      <c r="A217" s="60"/>
      <c r="B217" s="61"/>
      <c r="C217" s="61"/>
      <c r="D217" s="155"/>
      <c r="E217" s="60"/>
      <c r="F217" s="60"/>
      <c r="G217" s="141"/>
      <c r="H217" s="60"/>
      <c r="I217" s="60"/>
      <c r="J217" s="148"/>
      <c r="K217" s="148"/>
      <c r="L217" s="141"/>
    </row>
    <row r="218" spans="1:12" ht="43.15" customHeight="1">
      <c r="A218" s="60"/>
      <c r="B218" s="61"/>
      <c r="C218" s="61"/>
      <c r="D218" s="155"/>
      <c r="E218" s="60"/>
      <c r="F218" s="60"/>
      <c r="G218" s="141"/>
      <c r="H218" s="60"/>
      <c r="I218" s="60"/>
      <c r="J218" s="60"/>
      <c r="K218" s="60"/>
      <c r="L218" s="141"/>
    </row>
  </sheetData>
  <autoFilter ref="A9:L218" xr:uid="{69BD5054-20D5-4B5E-AA62-C268A5457BCA}"/>
  <mergeCells count="2">
    <mergeCell ref="A1:A4"/>
    <mergeCell ref="B7:K7"/>
  </mergeCells>
  <dataValidations count="1">
    <dataValidation type="list" allowBlank="1" showInputMessage="1" showErrorMessage="1" sqref="I9" xr:uid="{763C8C02-8639-46E6-B2BD-F0715594316D}">
      <formula1>#REF!</formula1>
    </dataValidation>
  </dataValidations>
  <pageMargins left="0.7" right="0.7" top="0.75" bottom="0.75" header="0.3" footer="0.3"/>
  <pageSetup paperSize="9" scale="99" orientation="landscape"/>
  <colBreaks count="1" manualBreakCount="1">
    <brk id="8" max="120" man="1"/>
  </colBreaks>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9">
    <tabColor indexed="18"/>
  </sheetPr>
  <dimension ref="A1:K25"/>
  <sheetViews>
    <sheetView showGridLines="0" zoomScaleNormal="100" workbookViewId="0">
      <selection activeCell="B12" sqref="B12"/>
    </sheetView>
  </sheetViews>
  <sheetFormatPr defaultColWidth="9.1796875" defaultRowHeight="12.5"/>
  <cols>
    <col min="1" max="1" width="42.1796875" style="4" customWidth="1"/>
    <col min="2" max="2" width="111.7265625" style="4" customWidth="1"/>
    <col min="3" max="16384" width="9.1796875" style="4"/>
  </cols>
  <sheetData>
    <row r="1" spans="1:11" customFormat="1" ht="22.5" customHeight="1">
      <c r="A1" s="25"/>
      <c r="B1" s="25"/>
      <c r="C1" s="25"/>
      <c r="D1" s="25"/>
      <c r="E1" s="25"/>
      <c r="F1" s="3"/>
      <c r="G1" s="3"/>
      <c r="H1" s="3"/>
      <c r="I1" s="3"/>
      <c r="J1" s="3"/>
      <c r="K1" s="3"/>
    </row>
    <row r="2" spans="1:11" customFormat="1" ht="35.25" customHeight="1">
      <c r="A2" s="22" t="s">
        <v>1</v>
      </c>
      <c r="B2" s="23"/>
      <c r="C2" s="23"/>
      <c r="D2" s="23"/>
      <c r="E2" s="25"/>
      <c r="F2" s="3"/>
      <c r="G2" s="3"/>
      <c r="H2" s="3"/>
      <c r="I2" s="3"/>
      <c r="J2" s="3"/>
      <c r="K2" s="3"/>
    </row>
    <row r="3" spans="1:11" customFormat="1" ht="22.5" customHeight="1">
      <c r="A3" s="25"/>
      <c r="B3" s="25"/>
      <c r="C3" s="25"/>
      <c r="D3" s="25"/>
      <c r="E3" s="25"/>
      <c r="F3" s="3"/>
      <c r="G3" s="3"/>
      <c r="H3" s="3"/>
      <c r="I3" s="3"/>
      <c r="J3" s="3"/>
      <c r="K3" s="3"/>
    </row>
    <row r="4" spans="1:11" customFormat="1" ht="33" customHeight="1">
      <c r="A4" s="10" t="s">
        <v>3</v>
      </c>
      <c r="B4" s="24"/>
      <c r="C4" s="24"/>
      <c r="D4" s="25"/>
      <c r="E4" s="25"/>
      <c r="F4" s="3"/>
      <c r="G4" s="3"/>
      <c r="H4" s="3"/>
      <c r="I4" s="3"/>
      <c r="J4" s="3"/>
      <c r="K4" s="3"/>
    </row>
    <row r="5" spans="1:11" s="7" customFormat="1" ht="12.75" customHeight="1">
      <c r="I5" s="28"/>
      <c r="J5" s="28"/>
      <c r="K5" s="28"/>
    </row>
    <row r="6" spans="1:11" s="5" customFormat="1" ht="25.5" customHeight="1">
      <c r="A6" s="20" t="s">
        <v>92</v>
      </c>
      <c r="B6" s="29"/>
      <c r="C6" s="29"/>
      <c r="D6" s="29"/>
      <c r="E6" s="29"/>
      <c r="F6" s="29"/>
      <c r="G6" s="29"/>
      <c r="H6" s="29"/>
      <c r="I6" s="29"/>
      <c r="J6" s="29"/>
      <c r="K6" s="29"/>
    </row>
    <row r="7" spans="1:11" s="5" customFormat="1" ht="25.5" hidden="1" customHeight="1">
      <c r="A7" s="30"/>
      <c r="B7" s="29"/>
      <c r="C7" s="29"/>
      <c r="D7" s="29"/>
      <c r="E7" s="29"/>
      <c r="F7" s="29"/>
      <c r="G7" s="29"/>
      <c r="H7" s="29"/>
      <c r="I7" s="29"/>
      <c r="J7" s="29"/>
      <c r="K7" s="29"/>
    </row>
    <row r="8" spans="1:11" s="5" customFormat="1" ht="78" customHeight="1">
      <c r="A8" s="163" t="s">
        <v>93</v>
      </c>
      <c r="B8" s="163"/>
      <c r="C8" s="29"/>
      <c r="D8" s="29"/>
      <c r="E8" s="29"/>
      <c r="F8" s="29"/>
      <c r="G8" s="29"/>
      <c r="H8" s="29"/>
      <c r="I8" s="29"/>
      <c r="J8" s="29"/>
      <c r="K8" s="29"/>
    </row>
    <row r="9" spans="1:11" s="5" customFormat="1" ht="15.75" customHeight="1">
      <c r="A9" s="31" t="s">
        <v>94</v>
      </c>
      <c r="B9" s="32"/>
      <c r="C9" s="29"/>
      <c r="D9" s="29"/>
      <c r="E9" s="29"/>
      <c r="F9" s="29"/>
      <c r="G9" s="29"/>
      <c r="H9" s="29"/>
      <c r="I9" s="29"/>
      <c r="J9" s="29"/>
      <c r="K9" s="29"/>
    </row>
    <row r="10" spans="1:11" s="5" customFormat="1" ht="8.25" customHeight="1">
      <c r="A10" s="29"/>
      <c r="B10" s="29"/>
      <c r="C10" s="29"/>
      <c r="D10" s="29"/>
      <c r="E10" s="29"/>
      <c r="F10" s="29"/>
      <c r="G10" s="29"/>
      <c r="H10" s="29"/>
      <c r="I10" s="29"/>
      <c r="J10" s="29"/>
      <c r="K10" s="29"/>
    </row>
    <row r="11" spans="1:11" s="5" customFormat="1" ht="25.5" customHeight="1">
      <c r="A11" s="66" t="s">
        <v>95</v>
      </c>
      <c r="B11" s="66" t="s">
        <v>96</v>
      </c>
      <c r="C11" s="29"/>
      <c r="D11" s="29"/>
      <c r="E11" s="29"/>
      <c r="F11" s="29"/>
      <c r="G11" s="29"/>
      <c r="H11" s="29"/>
      <c r="I11" s="29"/>
      <c r="J11" s="29"/>
      <c r="K11" s="29"/>
    </row>
    <row r="12" spans="1:11" s="5" customFormat="1" ht="35.25" customHeight="1">
      <c r="A12" s="67" t="s">
        <v>97</v>
      </c>
      <c r="B12" s="68" t="s">
        <v>98</v>
      </c>
      <c r="C12" s="29"/>
      <c r="D12" s="29"/>
      <c r="E12" s="29"/>
      <c r="F12" s="29"/>
      <c r="G12" s="29"/>
      <c r="H12" s="29"/>
      <c r="I12" s="29"/>
      <c r="J12" s="29"/>
      <c r="K12" s="29"/>
    </row>
    <row r="13" spans="1:11" s="5" customFormat="1" ht="35.25" customHeight="1">
      <c r="A13" s="67" t="s">
        <v>99</v>
      </c>
      <c r="B13" s="69" t="s">
        <v>100</v>
      </c>
      <c r="C13" s="29"/>
      <c r="D13" s="29"/>
      <c r="E13" s="29"/>
      <c r="F13" s="29"/>
      <c r="G13" s="29"/>
      <c r="H13" s="29"/>
      <c r="I13" s="29"/>
      <c r="J13" s="29"/>
      <c r="K13" s="29"/>
    </row>
    <row r="14" spans="1:11" s="5" customFormat="1" ht="233.25" customHeight="1">
      <c r="A14" s="67" t="s">
        <v>101</v>
      </c>
      <c r="B14" s="69" t="s">
        <v>102</v>
      </c>
      <c r="C14" s="29"/>
      <c r="D14" s="29"/>
      <c r="E14" s="29"/>
      <c r="F14" s="29"/>
      <c r="G14" s="29"/>
      <c r="H14" s="29"/>
      <c r="I14" s="29"/>
      <c r="J14" s="29"/>
      <c r="K14" s="29"/>
    </row>
    <row r="15" spans="1:11" s="5" customFormat="1" ht="22.5" customHeight="1">
      <c r="A15" s="70" t="s">
        <v>103</v>
      </c>
      <c r="B15" s="68" t="s">
        <v>104</v>
      </c>
      <c r="C15" s="29"/>
      <c r="D15" s="29"/>
      <c r="E15" s="29"/>
      <c r="F15" s="29"/>
      <c r="G15" s="29"/>
      <c r="H15" s="29"/>
      <c r="I15" s="29"/>
      <c r="J15" s="29"/>
      <c r="K15" s="29"/>
    </row>
    <row r="16" spans="1:11" s="6" customFormat="1" ht="35.25" customHeight="1">
      <c r="A16" s="70" t="s">
        <v>105</v>
      </c>
      <c r="B16" s="71" t="s">
        <v>106</v>
      </c>
      <c r="C16" s="33"/>
      <c r="D16" s="33"/>
      <c r="E16" s="33"/>
      <c r="F16" s="33"/>
      <c r="G16" s="33"/>
      <c r="H16" s="33"/>
      <c r="I16" s="33"/>
      <c r="J16" s="33"/>
      <c r="K16" s="33"/>
    </row>
    <row r="17" spans="1:11" s="6" customFormat="1" ht="22.5" customHeight="1">
      <c r="A17" s="70" t="s">
        <v>107</v>
      </c>
      <c r="B17" s="71" t="s">
        <v>108</v>
      </c>
      <c r="C17" s="33"/>
      <c r="D17" s="33"/>
      <c r="E17" s="33"/>
      <c r="F17" s="33"/>
      <c r="G17" s="33"/>
      <c r="H17" s="33"/>
      <c r="I17" s="33"/>
      <c r="J17" s="33"/>
      <c r="K17" s="33"/>
    </row>
    <row r="18" spans="1:11" s="6" customFormat="1" ht="35.25" customHeight="1">
      <c r="A18" s="70" t="s">
        <v>109</v>
      </c>
      <c r="B18" s="71" t="s">
        <v>110</v>
      </c>
      <c r="C18" s="33"/>
      <c r="D18" s="33"/>
      <c r="E18" s="33"/>
      <c r="F18" s="33"/>
      <c r="G18" s="33"/>
      <c r="H18" s="33"/>
      <c r="I18" s="33"/>
      <c r="J18" s="33"/>
      <c r="K18" s="33"/>
    </row>
    <row r="19" spans="1:11" s="5" customFormat="1" ht="47.25" customHeight="1">
      <c r="A19" s="70" t="s">
        <v>111</v>
      </c>
      <c r="B19" s="72" t="s">
        <v>112</v>
      </c>
      <c r="C19" s="29"/>
      <c r="D19" s="29"/>
      <c r="E19" s="29"/>
      <c r="F19" s="29"/>
      <c r="G19" s="29"/>
      <c r="H19" s="29"/>
      <c r="I19" s="29"/>
      <c r="J19" s="29"/>
      <c r="K19" s="29"/>
    </row>
    <row r="20" spans="1:11" s="5" customFormat="1" ht="35.25" customHeight="1">
      <c r="A20" s="70" t="s">
        <v>113</v>
      </c>
      <c r="B20" s="71" t="s">
        <v>114</v>
      </c>
      <c r="C20" s="29"/>
      <c r="D20" s="29"/>
      <c r="E20" s="29"/>
      <c r="F20" s="29"/>
      <c r="G20" s="29"/>
      <c r="H20" s="29"/>
      <c r="I20" s="29"/>
      <c r="J20" s="29"/>
      <c r="K20" s="29"/>
    </row>
    <row r="21" spans="1:11" s="5" customFormat="1" ht="22.5" customHeight="1">
      <c r="A21" s="70" t="s">
        <v>58</v>
      </c>
      <c r="B21" s="72" t="s">
        <v>115</v>
      </c>
      <c r="C21" s="29"/>
      <c r="D21" s="29"/>
      <c r="E21" s="29"/>
      <c r="F21" s="29"/>
      <c r="G21" s="29"/>
      <c r="H21" s="29"/>
      <c r="I21" s="29"/>
      <c r="J21" s="29"/>
      <c r="K21" s="29"/>
    </row>
    <row r="22" spans="1:11" s="5" customFormat="1" ht="242.5" customHeight="1">
      <c r="A22" s="73" t="s">
        <v>116</v>
      </c>
      <c r="B22" s="72" t="s">
        <v>117</v>
      </c>
      <c r="C22" s="29"/>
      <c r="D22" s="29"/>
      <c r="E22" s="29"/>
      <c r="F22" s="29"/>
      <c r="G22" s="29"/>
      <c r="H22" s="29"/>
      <c r="I22" s="29"/>
      <c r="J22" s="29"/>
      <c r="K22" s="29"/>
    </row>
    <row r="23" spans="1:11" ht="26.15" customHeight="1">
      <c r="A23" s="17"/>
      <c r="B23" s="17"/>
      <c r="C23" s="17"/>
      <c r="D23" s="17"/>
      <c r="E23" s="17"/>
      <c r="F23" s="17"/>
      <c r="G23" s="17"/>
      <c r="H23" s="17"/>
      <c r="I23" s="17"/>
      <c r="J23" s="17"/>
      <c r="K23" s="17"/>
    </row>
    <row r="24" spans="1:11" ht="22.5" customHeight="1">
      <c r="A24" s="35"/>
      <c r="B24" s="26"/>
      <c r="C24" s="17"/>
      <c r="D24" s="17"/>
      <c r="E24" s="17"/>
      <c r="F24" s="17"/>
      <c r="G24" s="17"/>
      <c r="H24" s="17"/>
      <c r="I24" s="17"/>
      <c r="J24" s="17"/>
      <c r="K24" s="17"/>
    </row>
    <row r="25" spans="1:11" ht="0.75" customHeight="1">
      <c r="A25" s="34"/>
      <c r="B25" s="34"/>
      <c r="C25" s="17"/>
      <c r="D25" s="17"/>
      <c r="E25" s="17"/>
      <c r="F25" s="17"/>
      <c r="G25" s="17"/>
      <c r="H25" s="17"/>
      <c r="I25" s="17"/>
      <c r="J25" s="17"/>
      <c r="K25" s="17"/>
    </row>
  </sheetData>
  <mergeCells count="1">
    <mergeCell ref="A8:B8"/>
  </mergeCells>
  <pageMargins left="0.55118110236220474" right="0.55118110236220474" top="0.78740157480314965" bottom="0.59055118110236227" header="0.51181102362204722" footer="0.51181102362204722"/>
  <pageSetup paperSize="9" scale="75"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4">
    <tabColor theme="0"/>
    <pageSetUpPr fitToPage="1"/>
  </sheetPr>
  <dimension ref="A1:I56"/>
  <sheetViews>
    <sheetView zoomScaleNormal="100" workbookViewId="0">
      <selection sqref="A1:D1"/>
    </sheetView>
  </sheetViews>
  <sheetFormatPr defaultRowHeight="12.5"/>
  <cols>
    <col min="1" max="1" width="11.81640625" customWidth="1"/>
    <col min="2" max="3" width="24.81640625" customWidth="1"/>
    <col min="4" max="4" width="38.81640625" customWidth="1"/>
    <col min="5" max="5" width="17.81640625" customWidth="1"/>
    <col min="6" max="6" width="11.81640625" customWidth="1"/>
    <col min="7" max="7" width="28.81640625" customWidth="1"/>
    <col min="8" max="8" width="14.81640625" style="1" customWidth="1"/>
  </cols>
  <sheetData>
    <row r="1" spans="1:9" ht="100" customHeight="1">
      <c r="A1" s="193" t="s">
        <v>118</v>
      </c>
      <c r="B1" s="193"/>
      <c r="C1" s="193"/>
      <c r="D1" s="194"/>
      <c r="E1" s="195" t="s">
        <v>119</v>
      </c>
      <c r="F1" s="196"/>
      <c r="G1" s="196"/>
      <c r="H1" s="74" t="s">
        <v>120</v>
      </c>
      <c r="I1" s="157"/>
    </row>
    <row r="2" spans="1:9" ht="48" customHeight="1">
      <c r="A2" s="75" t="s">
        <v>103</v>
      </c>
      <c r="B2" s="75" t="s">
        <v>121</v>
      </c>
      <c r="C2" s="76" t="s">
        <v>107</v>
      </c>
      <c r="D2" s="75" t="s">
        <v>109</v>
      </c>
      <c r="E2" s="75" t="s">
        <v>111</v>
      </c>
      <c r="F2" s="75" t="s">
        <v>113</v>
      </c>
      <c r="G2" s="75" t="s">
        <v>58</v>
      </c>
      <c r="H2" s="77" t="s">
        <v>122</v>
      </c>
      <c r="I2" s="79" t="s">
        <v>123</v>
      </c>
    </row>
    <row r="3" spans="1:9" ht="13">
      <c r="A3" s="78"/>
      <c r="B3" s="79"/>
      <c r="C3" s="79"/>
      <c r="D3" s="79"/>
      <c r="E3" s="79"/>
      <c r="F3" s="79"/>
      <c r="G3" s="79"/>
      <c r="H3" s="80"/>
      <c r="I3" s="85"/>
    </row>
    <row r="4" spans="1:9" ht="114" customHeight="1">
      <c r="A4" s="81" t="s">
        <v>124</v>
      </c>
      <c r="B4" s="82" t="s">
        <v>125</v>
      </c>
      <c r="C4" s="57" t="s">
        <v>26</v>
      </c>
      <c r="D4" s="54" t="s">
        <v>126</v>
      </c>
      <c r="E4" s="54" t="s">
        <v>127</v>
      </c>
      <c r="F4" s="83"/>
      <c r="G4" s="83"/>
      <c r="H4" s="53" t="s">
        <v>128</v>
      </c>
      <c r="I4" s="83" t="s">
        <v>129</v>
      </c>
    </row>
    <row r="5" spans="1:9" s="2" customFormat="1" ht="111" customHeight="1">
      <c r="A5" s="81" t="s">
        <v>130</v>
      </c>
      <c r="B5" s="82" t="s">
        <v>131</v>
      </c>
      <c r="C5" s="57" t="s">
        <v>132</v>
      </c>
      <c r="D5" s="54" t="s">
        <v>133</v>
      </c>
      <c r="E5" s="54" t="s">
        <v>134</v>
      </c>
      <c r="F5" s="83"/>
      <c r="G5" s="83"/>
      <c r="H5" s="53" t="s">
        <v>128</v>
      </c>
      <c r="I5" s="83" t="s">
        <v>129</v>
      </c>
    </row>
    <row r="6" spans="1:9" s="2" customFormat="1" ht="150">
      <c r="A6" s="81" t="s">
        <v>135</v>
      </c>
      <c r="B6" s="82" t="s">
        <v>136</v>
      </c>
      <c r="C6" s="57" t="s">
        <v>137</v>
      </c>
      <c r="D6" s="54" t="s">
        <v>138</v>
      </c>
      <c r="E6" s="54" t="s">
        <v>139</v>
      </c>
      <c r="F6" s="83"/>
      <c r="G6" s="83"/>
      <c r="H6" s="53" t="s">
        <v>140</v>
      </c>
      <c r="I6" s="83" t="s">
        <v>129</v>
      </c>
    </row>
    <row r="7" spans="1:9" s="2" customFormat="1" ht="100">
      <c r="A7" s="81" t="s">
        <v>141</v>
      </c>
      <c r="B7" s="82" t="s">
        <v>142</v>
      </c>
      <c r="C7" s="57" t="s">
        <v>143</v>
      </c>
      <c r="D7" s="54" t="s">
        <v>144</v>
      </c>
      <c r="E7" s="54" t="s">
        <v>145</v>
      </c>
      <c r="F7" s="83"/>
      <c r="G7" s="83"/>
      <c r="H7" s="53" t="s">
        <v>128</v>
      </c>
      <c r="I7" s="83" t="s">
        <v>129</v>
      </c>
    </row>
    <row r="8" spans="1:9" s="2" customFormat="1" ht="70.150000000000006" customHeight="1">
      <c r="A8" s="81" t="s">
        <v>146</v>
      </c>
      <c r="B8" s="82" t="s">
        <v>147</v>
      </c>
      <c r="C8" s="57" t="s">
        <v>148</v>
      </c>
      <c r="D8" s="54" t="s">
        <v>149</v>
      </c>
      <c r="E8" s="54" t="s">
        <v>150</v>
      </c>
      <c r="F8" s="83"/>
      <c r="G8" s="83"/>
      <c r="H8" s="53" t="s">
        <v>128</v>
      </c>
      <c r="I8" s="83" t="s">
        <v>129</v>
      </c>
    </row>
    <row r="9" spans="1:9" s="2" customFormat="1" ht="72" customHeight="1">
      <c r="A9" s="81" t="s">
        <v>151</v>
      </c>
      <c r="B9" s="82" t="s">
        <v>152</v>
      </c>
      <c r="C9" s="57" t="s">
        <v>153</v>
      </c>
      <c r="D9" s="54" t="s">
        <v>154</v>
      </c>
      <c r="E9" s="54" t="s">
        <v>155</v>
      </c>
      <c r="F9" s="83"/>
      <c r="G9" s="83"/>
      <c r="H9" s="54" t="s">
        <v>128</v>
      </c>
      <c r="I9" s="83" t="s">
        <v>129</v>
      </c>
    </row>
    <row r="10" spans="1:9" s="2" customFormat="1" ht="72.75" customHeight="1">
      <c r="A10" s="81" t="s">
        <v>156</v>
      </c>
      <c r="B10" s="82" t="s">
        <v>157</v>
      </c>
      <c r="C10" s="57" t="s">
        <v>158</v>
      </c>
      <c r="D10" s="54" t="s">
        <v>159</v>
      </c>
      <c r="E10" s="54" t="s">
        <v>155</v>
      </c>
      <c r="F10" s="83"/>
      <c r="G10" s="83"/>
      <c r="H10" s="54" t="s">
        <v>128</v>
      </c>
      <c r="I10" s="83" t="s">
        <v>129</v>
      </c>
    </row>
    <row r="11" spans="1:9" s="2" customFormat="1" ht="59.25" customHeight="1">
      <c r="A11" s="81" t="s">
        <v>160</v>
      </c>
      <c r="B11" s="82" t="s">
        <v>161</v>
      </c>
      <c r="C11" s="84" t="s">
        <v>162</v>
      </c>
      <c r="D11" s="54" t="s">
        <v>163</v>
      </c>
      <c r="E11" s="54" t="s">
        <v>164</v>
      </c>
      <c r="F11" s="83"/>
      <c r="G11" s="83"/>
      <c r="H11" s="54" t="s">
        <v>128</v>
      </c>
      <c r="I11" s="83" t="s">
        <v>129</v>
      </c>
    </row>
    <row r="12" spans="1:9" ht="22.5" customHeight="1">
      <c r="A12" s="3"/>
      <c r="B12" s="3"/>
      <c r="C12" s="21"/>
      <c r="H12"/>
    </row>
    <row r="13" spans="1:9" ht="22.5" customHeight="1">
      <c r="A13" s="3"/>
      <c r="B13" s="3"/>
      <c r="C13" s="21"/>
      <c r="D13" s="3"/>
      <c r="E13" s="3"/>
      <c r="F13" s="3"/>
      <c r="G13" s="3"/>
      <c r="H13" s="7"/>
    </row>
    <row r="14" spans="1:9" ht="22.5" customHeight="1">
      <c r="A14" s="3"/>
      <c r="B14" s="3"/>
      <c r="C14" s="21"/>
      <c r="D14" s="3"/>
      <c r="E14" s="3"/>
      <c r="F14" s="3"/>
      <c r="G14" s="3"/>
      <c r="H14" s="7"/>
    </row>
    <row r="15" spans="1:9" ht="22.5" customHeight="1">
      <c r="A15" s="3"/>
      <c r="B15" s="3"/>
      <c r="C15" s="21"/>
      <c r="D15" s="3"/>
      <c r="E15" s="3"/>
      <c r="F15" s="3"/>
      <c r="G15" s="3"/>
      <c r="H15" s="7"/>
    </row>
    <row r="16" spans="1:9" ht="22.5" customHeight="1">
      <c r="A16" s="3"/>
      <c r="B16" s="3"/>
      <c r="C16" s="21"/>
      <c r="D16" s="3"/>
      <c r="E16" s="3"/>
      <c r="F16" s="3"/>
      <c r="G16" s="3"/>
      <c r="H16" s="7"/>
    </row>
    <row r="17" spans="1:8" ht="22.5" customHeight="1">
      <c r="A17" s="3"/>
      <c r="B17" s="3"/>
      <c r="C17" s="21"/>
      <c r="D17" s="3"/>
      <c r="E17" s="3"/>
      <c r="F17" s="3"/>
      <c r="G17" s="3"/>
      <c r="H17" s="7"/>
    </row>
    <row r="18" spans="1:8" ht="22.5" customHeight="1">
      <c r="A18" s="3"/>
      <c r="B18" s="3"/>
      <c r="C18" s="21"/>
      <c r="D18" s="3"/>
      <c r="E18" s="3"/>
      <c r="F18" s="3"/>
      <c r="G18" s="3"/>
      <c r="H18" s="7"/>
    </row>
    <row r="19" spans="1:8" ht="22.5" customHeight="1">
      <c r="A19" s="3"/>
      <c r="B19" s="3"/>
      <c r="C19" s="21"/>
      <c r="D19" s="3"/>
      <c r="E19" s="3"/>
      <c r="F19" s="3"/>
      <c r="G19" s="3"/>
      <c r="H19" s="7"/>
    </row>
    <row r="20" spans="1:8" ht="22.5" customHeight="1">
      <c r="A20" s="3"/>
      <c r="B20" s="3"/>
      <c r="C20" s="21"/>
      <c r="D20" s="3"/>
      <c r="E20" s="3"/>
      <c r="F20" s="3"/>
      <c r="G20" s="3"/>
      <c r="H20" s="7"/>
    </row>
    <row r="21" spans="1:8" ht="22.5" customHeight="1">
      <c r="A21" s="3"/>
      <c r="B21" s="3"/>
      <c r="C21" s="21"/>
      <c r="D21" s="3"/>
      <c r="E21" s="3"/>
      <c r="F21" s="3"/>
      <c r="G21" s="3"/>
      <c r="H21" s="7"/>
    </row>
    <row r="22" spans="1:8" ht="22.5" customHeight="1">
      <c r="A22" s="3"/>
      <c r="B22" s="3"/>
      <c r="C22" s="21"/>
      <c r="D22" s="3"/>
      <c r="E22" s="3"/>
      <c r="F22" s="3"/>
      <c r="G22" s="3"/>
      <c r="H22" s="7"/>
    </row>
    <row r="23" spans="1:8" ht="22.5" customHeight="1">
      <c r="A23" s="3"/>
      <c r="B23" s="3"/>
      <c r="C23" s="21"/>
      <c r="D23" s="3"/>
      <c r="E23" s="3"/>
      <c r="F23" s="3"/>
      <c r="G23" s="3"/>
      <c r="H23" s="7"/>
    </row>
    <row r="24" spans="1:8" ht="22.5" customHeight="1">
      <c r="A24" s="3"/>
      <c r="B24" s="3"/>
      <c r="C24" s="21"/>
      <c r="D24" s="3"/>
      <c r="E24" s="3"/>
      <c r="F24" s="3"/>
      <c r="G24" s="3"/>
      <c r="H24" s="7"/>
    </row>
    <row r="25" spans="1:8" ht="22.5" customHeight="1">
      <c r="A25" s="3"/>
      <c r="B25" s="3"/>
      <c r="C25" s="21"/>
      <c r="D25" s="3"/>
      <c r="E25" s="3"/>
      <c r="F25" s="3"/>
      <c r="G25" s="3"/>
      <c r="H25" s="7"/>
    </row>
    <row r="26" spans="1:8" ht="22.5" customHeight="1">
      <c r="A26" s="3"/>
      <c r="B26" s="3"/>
      <c r="C26" s="21"/>
      <c r="D26" s="3"/>
      <c r="E26" s="3"/>
      <c r="F26" s="3"/>
      <c r="G26" s="3"/>
      <c r="H26" s="7"/>
    </row>
    <row r="27" spans="1:8" ht="22.5" customHeight="1">
      <c r="A27" s="3"/>
      <c r="B27" s="3"/>
      <c r="C27" s="21"/>
      <c r="D27" s="3"/>
      <c r="E27" s="3"/>
      <c r="F27" s="3"/>
      <c r="G27" s="3"/>
      <c r="H27" s="7"/>
    </row>
    <row r="28" spans="1:8" ht="22.5" customHeight="1">
      <c r="A28" s="3"/>
      <c r="B28" s="3"/>
      <c r="C28" s="21"/>
      <c r="D28" s="3"/>
      <c r="E28" s="3"/>
      <c r="F28" s="3"/>
      <c r="G28" s="3"/>
      <c r="H28" s="7"/>
    </row>
    <row r="29" spans="1:8" ht="22.5" customHeight="1">
      <c r="A29" s="3"/>
      <c r="B29" s="3"/>
      <c r="C29" s="21"/>
      <c r="D29" s="3"/>
      <c r="E29" s="3"/>
      <c r="F29" s="3"/>
      <c r="G29" s="3"/>
      <c r="H29" s="7"/>
    </row>
    <row r="30" spans="1:8" ht="22.5" customHeight="1">
      <c r="A30" s="3"/>
      <c r="B30" s="3"/>
      <c r="C30" s="21"/>
      <c r="D30" s="3"/>
      <c r="E30" s="3"/>
      <c r="F30" s="3"/>
      <c r="G30" s="3"/>
      <c r="H30" s="7"/>
    </row>
    <row r="31" spans="1:8" ht="22.5" customHeight="1">
      <c r="A31" s="3"/>
      <c r="B31" s="3"/>
      <c r="C31" s="21"/>
      <c r="D31" s="3"/>
      <c r="E31" s="3"/>
      <c r="F31" s="3"/>
      <c r="G31" s="3"/>
      <c r="H31" s="7"/>
    </row>
    <row r="32" spans="1:8" ht="22.5" customHeight="1">
      <c r="A32" s="3"/>
      <c r="B32" s="3"/>
      <c r="C32" s="21"/>
      <c r="D32" s="3"/>
      <c r="E32" s="3"/>
      <c r="F32" s="3"/>
      <c r="G32" s="3"/>
      <c r="H32" s="7"/>
    </row>
    <row r="33" spans="1:8" ht="22.5" customHeight="1">
      <c r="A33" s="3"/>
      <c r="B33" s="3"/>
      <c r="C33" s="21"/>
      <c r="D33" s="3"/>
      <c r="E33" s="3"/>
      <c r="F33" s="3"/>
      <c r="G33" s="3"/>
      <c r="H33" s="7"/>
    </row>
    <row r="34" spans="1:8" ht="22.5" customHeight="1">
      <c r="A34" s="3"/>
      <c r="B34" s="3"/>
      <c r="C34" s="21"/>
      <c r="D34" s="3"/>
      <c r="E34" s="3"/>
      <c r="F34" s="3"/>
      <c r="G34" s="3"/>
      <c r="H34" s="7"/>
    </row>
    <row r="35" spans="1:8" ht="22.5" customHeight="1">
      <c r="A35" s="3"/>
      <c r="B35" s="3"/>
      <c r="C35" s="21"/>
      <c r="D35" s="3"/>
      <c r="E35" s="3"/>
      <c r="F35" s="3"/>
      <c r="G35" s="3"/>
      <c r="H35" s="7"/>
    </row>
    <row r="36" spans="1:8" ht="22.5" customHeight="1">
      <c r="A36" s="3"/>
      <c r="B36" s="3"/>
      <c r="C36" s="21"/>
      <c r="D36" s="3"/>
      <c r="E36" s="3"/>
      <c r="F36" s="3"/>
      <c r="G36" s="3"/>
      <c r="H36" s="7"/>
    </row>
    <row r="37" spans="1:8" ht="22.5" customHeight="1">
      <c r="A37" s="3"/>
      <c r="B37" s="3"/>
      <c r="C37" s="21"/>
      <c r="D37" s="3"/>
      <c r="E37" s="3"/>
      <c r="F37" s="3"/>
      <c r="G37" s="3"/>
      <c r="H37" s="7"/>
    </row>
    <row r="38" spans="1:8" ht="22.5" customHeight="1">
      <c r="A38" s="3"/>
      <c r="B38" s="3"/>
      <c r="C38" s="21"/>
      <c r="D38" s="3"/>
      <c r="E38" s="3"/>
      <c r="F38" s="3"/>
      <c r="G38" s="3"/>
      <c r="H38" s="7"/>
    </row>
    <row r="39" spans="1:8" ht="22.5" customHeight="1">
      <c r="A39" s="3"/>
      <c r="B39" s="3"/>
      <c r="C39" s="21"/>
      <c r="D39" s="3"/>
      <c r="E39" s="3"/>
      <c r="F39" s="3"/>
      <c r="G39" s="3"/>
      <c r="H39" s="7"/>
    </row>
    <row r="40" spans="1:8" ht="22.5" customHeight="1">
      <c r="A40" s="3"/>
      <c r="B40" s="3"/>
      <c r="C40" s="21"/>
      <c r="D40" s="3"/>
      <c r="E40" s="3"/>
      <c r="F40" s="3"/>
      <c r="G40" s="3"/>
      <c r="H40" s="7"/>
    </row>
    <row r="41" spans="1:8" ht="22.5" customHeight="1">
      <c r="A41" s="3"/>
      <c r="B41" s="3"/>
      <c r="C41" s="21"/>
      <c r="D41" s="3"/>
      <c r="E41" s="3"/>
      <c r="F41" s="3"/>
      <c r="G41" s="3"/>
      <c r="H41" s="7"/>
    </row>
    <row r="42" spans="1:8" ht="22.5" customHeight="1">
      <c r="A42" s="3"/>
      <c r="B42" s="3"/>
      <c r="C42" s="21"/>
      <c r="D42" s="3"/>
      <c r="E42" s="3"/>
      <c r="F42" s="3"/>
      <c r="G42" s="3"/>
      <c r="H42" s="7"/>
    </row>
    <row r="43" spans="1:8" ht="22.5" customHeight="1">
      <c r="A43" s="3"/>
      <c r="B43" s="3"/>
      <c r="C43" s="21"/>
      <c r="D43" s="3"/>
      <c r="E43" s="3"/>
      <c r="F43" s="3"/>
      <c r="G43" s="3"/>
      <c r="H43" s="7"/>
    </row>
    <row r="44" spans="1:8" ht="22.5" customHeight="1">
      <c r="A44" s="3"/>
      <c r="B44" s="3"/>
      <c r="C44" s="21"/>
      <c r="D44" s="3"/>
      <c r="E44" s="3"/>
      <c r="F44" s="3"/>
      <c r="G44" s="3"/>
      <c r="H44" s="7"/>
    </row>
    <row r="45" spans="1:8" ht="22.5" customHeight="1">
      <c r="A45" s="3"/>
      <c r="B45" s="3"/>
      <c r="C45" s="21"/>
      <c r="D45" s="3"/>
      <c r="E45" s="3"/>
      <c r="F45" s="3"/>
      <c r="G45" s="3"/>
      <c r="H45" s="7"/>
    </row>
    <row r="46" spans="1:8" ht="22.5" customHeight="1">
      <c r="A46" s="3"/>
      <c r="B46" s="3"/>
      <c r="C46" s="21"/>
      <c r="D46" s="3"/>
      <c r="E46" s="3"/>
      <c r="F46" s="3"/>
      <c r="G46" s="3"/>
      <c r="H46" s="7"/>
    </row>
    <row r="47" spans="1:8" ht="22.5" customHeight="1">
      <c r="A47" s="3"/>
      <c r="B47" s="3"/>
      <c r="C47" s="21"/>
      <c r="D47" s="3"/>
      <c r="E47" s="3"/>
      <c r="F47" s="3"/>
      <c r="G47" s="3"/>
      <c r="H47" s="7"/>
    </row>
    <row r="48" spans="1:8" ht="22.5" customHeight="1">
      <c r="A48" s="3"/>
      <c r="B48" s="3"/>
      <c r="C48" s="21"/>
      <c r="D48" s="3"/>
      <c r="E48" s="3"/>
      <c r="F48" s="3"/>
      <c r="G48" s="3"/>
      <c r="H48" s="7"/>
    </row>
    <row r="49" spans="1:8" ht="22.5" customHeight="1">
      <c r="A49" s="3"/>
      <c r="B49" s="3"/>
      <c r="C49" s="21"/>
      <c r="D49" s="3"/>
      <c r="E49" s="3"/>
      <c r="F49" s="3"/>
      <c r="G49" s="3"/>
      <c r="H49" s="7"/>
    </row>
    <row r="50" spans="1:8" ht="22.5" customHeight="1">
      <c r="A50" s="3"/>
      <c r="B50" s="3"/>
      <c r="C50" s="21"/>
      <c r="D50" s="3"/>
      <c r="E50" s="3"/>
      <c r="F50" s="3"/>
      <c r="G50" s="3"/>
      <c r="H50" s="7"/>
    </row>
    <row r="51" spans="1:8" ht="22.5" customHeight="1">
      <c r="A51" s="3"/>
      <c r="B51" s="3"/>
      <c r="C51" s="21"/>
      <c r="D51" s="3"/>
      <c r="E51" s="3"/>
      <c r="F51" s="3"/>
      <c r="G51" s="3"/>
      <c r="H51" s="7"/>
    </row>
    <row r="52" spans="1:8" ht="22.5" customHeight="1">
      <c r="A52" s="3"/>
      <c r="B52" s="3"/>
      <c r="C52" s="21"/>
      <c r="D52" s="3"/>
      <c r="E52" s="3"/>
      <c r="F52" s="3"/>
      <c r="G52" s="3"/>
      <c r="H52" s="7"/>
    </row>
    <row r="53" spans="1:8" ht="22.5" customHeight="1">
      <c r="A53" s="3"/>
      <c r="B53" s="3"/>
      <c r="C53" s="21"/>
      <c r="D53" s="3"/>
      <c r="E53" s="3"/>
      <c r="F53" s="3"/>
      <c r="G53" s="3"/>
      <c r="H53" s="7"/>
    </row>
    <row r="54" spans="1:8" ht="22.5" customHeight="1">
      <c r="A54" s="3"/>
      <c r="B54" s="3"/>
      <c r="C54" s="21"/>
      <c r="D54" s="3"/>
      <c r="E54" s="3"/>
      <c r="F54" s="3"/>
      <c r="G54" s="3"/>
      <c r="H54" s="7"/>
    </row>
    <row r="55" spans="1:8" ht="22.5" customHeight="1">
      <c r="A55" s="3"/>
      <c r="B55" s="3"/>
      <c r="C55" s="21"/>
      <c r="D55" s="3"/>
      <c r="E55" s="3"/>
      <c r="F55" s="3"/>
      <c r="G55" s="3"/>
      <c r="H55" s="7"/>
    </row>
    <row r="56" spans="1:8" ht="22.5" customHeight="1">
      <c r="A56" s="3"/>
      <c r="B56" s="3"/>
      <c r="C56" s="21"/>
      <c r="D56" s="3"/>
      <c r="E56" s="3"/>
      <c r="F56" s="3"/>
      <c r="G56" s="3"/>
      <c r="H56" s="7"/>
    </row>
  </sheetData>
  <mergeCells count="2">
    <mergeCell ref="A1:D1"/>
    <mergeCell ref="E1:G1"/>
  </mergeCells>
  <phoneticPr fontId="35" type="noConversion"/>
  <pageMargins left="0.23622047244094491" right="0.23622047244094491" top="0.74803149606299213" bottom="0.74803149606299213" header="0.31496062992125984" footer="0.31496062992125984"/>
  <pageSetup paperSize="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35">
    <tabColor rgb="FFFAFC9E"/>
    <pageSetUpPr fitToPage="1"/>
  </sheetPr>
  <dimension ref="A1:I69"/>
  <sheetViews>
    <sheetView zoomScaleNormal="100" workbookViewId="0">
      <selection activeCell="I1" sqref="I1"/>
    </sheetView>
  </sheetViews>
  <sheetFormatPr defaultColWidth="9.1796875" defaultRowHeight="12.5"/>
  <cols>
    <col min="1" max="1" width="11.81640625" style="9" customWidth="1"/>
    <col min="2" max="3" width="24.81640625" style="12" customWidth="1"/>
    <col min="4" max="4" width="38.81640625" style="9" customWidth="1"/>
    <col min="5" max="5" width="17.81640625" style="9" customWidth="1"/>
    <col min="6" max="6" width="11.81640625" style="9" customWidth="1"/>
    <col min="7" max="7" width="28.81640625" style="9" customWidth="1"/>
    <col min="8" max="8" width="14.81640625" style="9" customWidth="1"/>
    <col min="9" max="16384" width="9.1796875" style="9"/>
  </cols>
  <sheetData>
    <row r="1" spans="1:9" ht="118.5" customHeight="1">
      <c r="A1" s="205" t="s">
        <v>165</v>
      </c>
      <c r="B1" s="193"/>
      <c r="C1" s="193"/>
      <c r="D1" s="194"/>
      <c r="E1" s="220" t="s">
        <v>166</v>
      </c>
      <c r="F1" s="221"/>
      <c r="G1" s="222"/>
      <c r="H1" s="74" t="s">
        <v>120</v>
      </c>
      <c r="I1" s="157"/>
    </row>
    <row r="2" spans="1:9" ht="49.5" customHeight="1">
      <c r="A2" s="75" t="s">
        <v>103</v>
      </c>
      <c r="B2" s="75" t="s">
        <v>167</v>
      </c>
      <c r="C2" s="75" t="s">
        <v>107</v>
      </c>
      <c r="D2" s="75" t="s">
        <v>109</v>
      </c>
      <c r="E2" s="75" t="s">
        <v>111</v>
      </c>
      <c r="F2" s="75" t="s">
        <v>113</v>
      </c>
      <c r="G2" s="75" t="s">
        <v>58</v>
      </c>
      <c r="H2" s="77" t="s">
        <v>122</v>
      </c>
      <c r="I2" s="79" t="s">
        <v>123</v>
      </c>
    </row>
    <row r="3" spans="1:9" ht="13">
      <c r="A3" s="79"/>
      <c r="B3" s="85"/>
      <c r="C3" s="79"/>
      <c r="D3" s="79"/>
      <c r="E3" s="79"/>
      <c r="F3" s="79"/>
      <c r="G3" s="79"/>
      <c r="H3" s="80"/>
      <c r="I3" s="85"/>
    </row>
    <row r="4" spans="1:9" ht="105" customHeight="1">
      <c r="A4" s="86" t="s">
        <v>168</v>
      </c>
      <c r="B4" s="56" t="s">
        <v>169</v>
      </c>
      <c r="C4" s="56" t="s">
        <v>170</v>
      </c>
      <c r="D4" s="58" t="s">
        <v>171</v>
      </c>
      <c r="E4" s="58" t="s">
        <v>172</v>
      </c>
      <c r="F4" s="53"/>
      <c r="G4" s="53"/>
      <c r="H4" s="53" t="s">
        <v>128</v>
      </c>
      <c r="I4" s="83" t="s">
        <v>129</v>
      </c>
    </row>
    <row r="5" spans="1:9" ht="58.75" customHeight="1">
      <c r="A5" s="86" t="s">
        <v>173</v>
      </c>
      <c r="B5" s="56" t="s">
        <v>174</v>
      </c>
      <c r="C5" s="57" t="s">
        <v>175</v>
      </c>
      <c r="D5" s="53" t="s">
        <v>176</v>
      </c>
      <c r="E5" s="53" t="s">
        <v>134</v>
      </c>
      <c r="F5" s="53"/>
      <c r="G5" s="53"/>
      <c r="H5" s="53" t="s">
        <v>128</v>
      </c>
      <c r="I5" s="83" t="s">
        <v>129</v>
      </c>
    </row>
    <row r="6" spans="1:9" ht="47.5" customHeight="1">
      <c r="A6" s="86" t="s">
        <v>177</v>
      </c>
      <c r="B6" s="56" t="s">
        <v>178</v>
      </c>
      <c r="C6" s="84" t="s">
        <v>179</v>
      </c>
      <c r="D6" s="54" t="s">
        <v>180</v>
      </c>
      <c r="E6" s="54" t="s">
        <v>181</v>
      </c>
      <c r="F6" s="54"/>
      <c r="G6" s="54"/>
      <c r="H6" s="54" t="s">
        <v>182</v>
      </c>
      <c r="I6" s="83" t="s">
        <v>129</v>
      </c>
    </row>
    <row r="7" spans="1:9" s="37" customFormat="1">
      <c r="A7" s="206" t="s">
        <v>183</v>
      </c>
      <c r="B7" s="212" t="s">
        <v>184</v>
      </c>
      <c r="C7" s="206" t="s">
        <v>185</v>
      </c>
      <c r="D7" s="201" t="s">
        <v>186</v>
      </c>
      <c r="E7" s="201" t="s">
        <v>187</v>
      </c>
      <c r="F7" s="87" t="s">
        <v>188</v>
      </c>
      <c r="G7" s="54" t="s">
        <v>189</v>
      </c>
      <c r="H7" s="204" t="s">
        <v>182</v>
      </c>
      <c r="I7" s="198" t="s">
        <v>129</v>
      </c>
    </row>
    <row r="8" spans="1:9" s="37" customFormat="1" ht="14.25" customHeight="1">
      <c r="A8" s="207"/>
      <c r="B8" s="212" t="e">
        <v>#N/A</v>
      </c>
      <c r="C8" s="207"/>
      <c r="D8" s="202" t="e">
        <v>#N/A</v>
      </c>
      <c r="E8" s="202" t="e">
        <v>#N/A</v>
      </c>
      <c r="F8" s="87" t="s">
        <v>190</v>
      </c>
      <c r="G8" s="54" t="s">
        <v>191</v>
      </c>
      <c r="H8" s="204"/>
      <c r="I8" s="199"/>
    </row>
    <row r="9" spans="1:9" s="37" customFormat="1" ht="16.5" customHeight="1">
      <c r="A9" s="207"/>
      <c r="B9" s="212" t="e">
        <v>#N/A</v>
      </c>
      <c r="C9" s="207"/>
      <c r="D9" s="202" t="e">
        <v>#N/A</v>
      </c>
      <c r="E9" s="202" t="e">
        <v>#N/A</v>
      </c>
      <c r="F9" s="87" t="s">
        <v>192</v>
      </c>
      <c r="G9" s="54" t="s">
        <v>193</v>
      </c>
      <c r="H9" s="204"/>
      <c r="I9" s="199"/>
    </row>
    <row r="10" spans="1:9" s="37" customFormat="1" ht="28.75" customHeight="1">
      <c r="A10" s="207"/>
      <c r="B10" s="212" t="e">
        <v>#N/A</v>
      </c>
      <c r="C10" s="207"/>
      <c r="D10" s="202" t="e">
        <v>#N/A</v>
      </c>
      <c r="E10" s="202" t="e">
        <v>#N/A</v>
      </c>
      <c r="F10" s="87" t="s">
        <v>194</v>
      </c>
      <c r="G10" s="54" t="s">
        <v>195</v>
      </c>
      <c r="H10" s="204"/>
      <c r="I10" s="199"/>
    </row>
    <row r="11" spans="1:9" s="37" customFormat="1" ht="28.75" customHeight="1">
      <c r="A11" s="207"/>
      <c r="B11" s="212" t="e">
        <v>#N/A</v>
      </c>
      <c r="C11" s="207"/>
      <c r="D11" s="202" t="e">
        <v>#N/A</v>
      </c>
      <c r="E11" s="202" t="e">
        <v>#N/A</v>
      </c>
      <c r="F11" s="87" t="s">
        <v>196</v>
      </c>
      <c r="G11" s="54" t="s">
        <v>197</v>
      </c>
      <c r="H11" s="204"/>
      <c r="I11" s="199"/>
    </row>
    <row r="12" spans="1:9" s="37" customFormat="1">
      <c r="A12" s="207"/>
      <c r="B12" s="212" t="e">
        <v>#N/A</v>
      </c>
      <c r="C12" s="207"/>
      <c r="D12" s="202" t="e">
        <v>#N/A</v>
      </c>
      <c r="E12" s="202" t="e">
        <v>#N/A</v>
      </c>
      <c r="F12" s="87" t="s">
        <v>198</v>
      </c>
      <c r="G12" s="54" t="s">
        <v>199</v>
      </c>
      <c r="H12" s="204"/>
      <c r="I12" s="199"/>
    </row>
    <row r="13" spans="1:9" s="37" customFormat="1" ht="29.15" customHeight="1">
      <c r="A13" s="208"/>
      <c r="B13" s="212"/>
      <c r="C13" s="208"/>
      <c r="D13" s="202"/>
      <c r="E13" s="202"/>
      <c r="F13" s="87" t="s">
        <v>200</v>
      </c>
      <c r="G13" s="54" t="s">
        <v>201</v>
      </c>
      <c r="H13" s="204"/>
      <c r="I13" s="200"/>
    </row>
    <row r="14" spans="1:9" ht="50.5" customHeight="1">
      <c r="A14" s="88" t="s">
        <v>202</v>
      </c>
      <c r="B14" s="84" t="s">
        <v>203</v>
      </c>
      <c r="C14" s="57" t="s">
        <v>204</v>
      </c>
      <c r="D14" s="53" t="s">
        <v>205</v>
      </c>
      <c r="E14" s="54" t="s">
        <v>155</v>
      </c>
      <c r="F14" s="53"/>
      <c r="G14" s="53"/>
      <c r="H14" s="47" t="s">
        <v>182</v>
      </c>
      <c r="I14" s="83" t="s">
        <v>129</v>
      </c>
    </row>
    <row r="15" spans="1:9" ht="91.5" customHeight="1">
      <c r="A15" s="88" t="s">
        <v>206</v>
      </c>
      <c r="B15" s="84" t="s">
        <v>207</v>
      </c>
      <c r="C15" s="57" t="s">
        <v>208</v>
      </c>
      <c r="D15" s="53" t="s">
        <v>209</v>
      </c>
      <c r="E15" s="53" t="s">
        <v>210</v>
      </c>
      <c r="F15" s="53"/>
      <c r="G15" s="53"/>
      <c r="H15" s="54" t="s">
        <v>182</v>
      </c>
      <c r="I15" s="83" t="s">
        <v>129</v>
      </c>
    </row>
    <row r="16" spans="1:9">
      <c r="A16" s="213" t="s">
        <v>211</v>
      </c>
      <c r="B16" s="206" t="s">
        <v>212</v>
      </c>
      <c r="C16" s="206" t="s">
        <v>213</v>
      </c>
      <c r="D16" s="201" t="s">
        <v>214</v>
      </c>
      <c r="E16" s="201" t="s">
        <v>215</v>
      </c>
      <c r="F16" s="54">
        <v>1</v>
      </c>
      <c r="G16" s="54" t="s">
        <v>216</v>
      </c>
      <c r="H16" s="204" t="s">
        <v>182</v>
      </c>
      <c r="I16" s="201" t="s">
        <v>129</v>
      </c>
    </row>
    <row r="17" spans="1:9">
      <c r="A17" s="202"/>
      <c r="B17" s="207"/>
      <c r="C17" s="207"/>
      <c r="D17" s="202" t="e">
        <v>#N/A</v>
      </c>
      <c r="E17" s="202" t="e">
        <v>#N/A</v>
      </c>
      <c r="F17" s="54">
        <v>2</v>
      </c>
      <c r="G17" s="54" t="s">
        <v>217</v>
      </c>
      <c r="H17" s="204"/>
      <c r="I17" s="202"/>
    </row>
    <row r="18" spans="1:9" ht="37.5">
      <c r="A18" s="202"/>
      <c r="B18" s="207"/>
      <c r="C18" s="207"/>
      <c r="D18" s="202" t="e">
        <v>#N/A</v>
      </c>
      <c r="E18" s="202" t="e">
        <v>#N/A</v>
      </c>
      <c r="F18" s="54">
        <v>9</v>
      </c>
      <c r="G18" s="54" t="s">
        <v>218</v>
      </c>
      <c r="H18" s="204"/>
      <c r="I18" s="202"/>
    </row>
    <row r="19" spans="1:9" ht="25">
      <c r="A19" s="203"/>
      <c r="B19" s="208"/>
      <c r="C19" s="208"/>
      <c r="D19" s="203" t="e">
        <v>#N/A</v>
      </c>
      <c r="E19" s="203" t="e">
        <v>#N/A</v>
      </c>
      <c r="F19" s="54" t="s">
        <v>219</v>
      </c>
      <c r="G19" s="54" t="s">
        <v>220</v>
      </c>
      <c r="H19" s="204"/>
      <c r="I19" s="203"/>
    </row>
    <row r="20" spans="1:9">
      <c r="A20" s="206" t="s">
        <v>221</v>
      </c>
      <c r="B20" s="206" t="s">
        <v>222</v>
      </c>
      <c r="C20" s="206" t="s">
        <v>223</v>
      </c>
      <c r="D20" s="201" t="s">
        <v>224</v>
      </c>
      <c r="E20" s="201" t="s">
        <v>215</v>
      </c>
      <c r="F20" s="87">
        <v>1</v>
      </c>
      <c r="G20" s="83" t="s">
        <v>225</v>
      </c>
      <c r="H20" s="204" t="s">
        <v>182</v>
      </c>
      <c r="I20" s="204" t="s">
        <v>129</v>
      </c>
    </row>
    <row r="21" spans="1:9" ht="12.65" customHeight="1">
      <c r="A21" s="207"/>
      <c r="B21" s="207"/>
      <c r="C21" s="207"/>
      <c r="D21" s="202"/>
      <c r="E21" s="202"/>
      <c r="F21" s="87">
        <v>2</v>
      </c>
      <c r="G21" s="83" t="s">
        <v>226</v>
      </c>
      <c r="H21" s="204"/>
      <c r="I21" s="204"/>
    </row>
    <row r="22" spans="1:9" ht="12.65" customHeight="1">
      <c r="A22" s="207"/>
      <c r="B22" s="207"/>
      <c r="C22" s="207"/>
      <c r="D22" s="202"/>
      <c r="E22" s="202"/>
      <c r="F22" s="87">
        <v>3</v>
      </c>
      <c r="G22" s="83" t="s">
        <v>227</v>
      </c>
      <c r="H22" s="204"/>
      <c r="I22" s="204"/>
    </row>
    <row r="23" spans="1:9" ht="12.65" customHeight="1">
      <c r="A23" s="207"/>
      <c r="B23" s="207"/>
      <c r="C23" s="207"/>
      <c r="D23" s="202"/>
      <c r="E23" s="202"/>
      <c r="F23" s="87">
        <v>4</v>
      </c>
      <c r="G23" s="83" t="s">
        <v>228</v>
      </c>
      <c r="H23" s="204"/>
      <c r="I23" s="204"/>
    </row>
    <row r="24" spans="1:9" ht="12.65" customHeight="1">
      <c r="A24" s="207"/>
      <c r="B24" s="207"/>
      <c r="C24" s="207"/>
      <c r="D24" s="202"/>
      <c r="E24" s="202"/>
      <c r="F24" s="87" t="s">
        <v>229</v>
      </c>
      <c r="G24" s="54" t="s">
        <v>230</v>
      </c>
      <c r="H24" s="204"/>
      <c r="I24" s="204"/>
    </row>
    <row r="25" spans="1:9" ht="25">
      <c r="A25" s="207"/>
      <c r="B25" s="207"/>
      <c r="C25" s="207"/>
      <c r="D25" s="202"/>
      <c r="E25" s="202"/>
      <c r="F25" s="87" t="s">
        <v>231</v>
      </c>
      <c r="G25" s="54" t="s">
        <v>232</v>
      </c>
      <c r="H25" s="204"/>
      <c r="I25" s="204"/>
    </row>
    <row r="26" spans="1:9" ht="26.5" customHeight="1">
      <c r="A26" s="208"/>
      <c r="B26" s="207"/>
      <c r="C26" s="208"/>
      <c r="D26" s="203"/>
      <c r="E26" s="203"/>
      <c r="F26" s="87" t="s">
        <v>233</v>
      </c>
      <c r="G26" s="54" t="s">
        <v>234</v>
      </c>
      <c r="H26" s="204"/>
      <c r="I26" s="204"/>
    </row>
    <row r="27" spans="1:9" ht="13">
      <c r="A27" s="213" t="s">
        <v>235</v>
      </c>
      <c r="B27" s="212" t="s">
        <v>236</v>
      </c>
      <c r="C27" s="206" t="s">
        <v>237</v>
      </c>
      <c r="D27" s="201" t="s">
        <v>238</v>
      </c>
      <c r="E27" s="201" t="s">
        <v>239</v>
      </c>
      <c r="F27" s="53"/>
      <c r="G27" s="57" t="s">
        <v>240</v>
      </c>
      <c r="H27" s="204" t="s">
        <v>182</v>
      </c>
      <c r="I27" s="204" t="s">
        <v>129</v>
      </c>
    </row>
    <row r="28" spans="1:9">
      <c r="A28" s="202"/>
      <c r="B28" s="212" t="e">
        <v>#N/A</v>
      </c>
      <c r="C28" s="207"/>
      <c r="D28" s="202" t="e">
        <v>#N/A</v>
      </c>
      <c r="E28" s="202" t="e">
        <v>#N/A</v>
      </c>
      <c r="F28" s="53" t="s">
        <v>241</v>
      </c>
      <c r="G28" s="53" t="s">
        <v>242</v>
      </c>
      <c r="H28" s="204"/>
      <c r="I28" s="204"/>
    </row>
    <row r="29" spans="1:9">
      <c r="A29" s="202"/>
      <c r="B29" s="212" t="e">
        <v>#N/A</v>
      </c>
      <c r="C29" s="207"/>
      <c r="D29" s="202" t="e">
        <v>#N/A</v>
      </c>
      <c r="E29" s="202" t="e">
        <v>#N/A</v>
      </c>
      <c r="F29" s="53" t="s">
        <v>243</v>
      </c>
      <c r="G29" s="53" t="s">
        <v>244</v>
      </c>
      <c r="H29" s="204"/>
      <c r="I29" s="204"/>
    </row>
    <row r="30" spans="1:9">
      <c r="A30" s="202"/>
      <c r="B30" s="212" t="e">
        <v>#N/A</v>
      </c>
      <c r="C30" s="207"/>
      <c r="D30" s="202" t="e">
        <v>#N/A</v>
      </c>
      <c r="E30" s="202" t="e">
        <v>#N/A</v>
      </c>
      <c r="F30" s="53" t="s">
        <v>245</v>
      </c>
      <c r="G30" s="53" t="s">
        <v>246</v>
      </c>
      <c r="H30" s="204"/>
      <c r="I30" s="204"/>
    </row>
    <row r="31" spans="1:9" ht="13">
      <c r="A31" s="202"/>
      <c r="B31" s="212" t="e">
        <v>#N/A</v>
      </c>
      <c r="C31" s="207"/>
      <c r="D31" s="202" t="e">
        <v>#N/A</v>
      </c>
      <c r="E31" s="202" t="e">
        <v>#N/A</v>
      </c>
      <c r="F31" s="53"/>
      <c r="G31" s="57" t="s">
        <v>247</v>
      </c>
      <c r="H31" s="204"/>
      <c r="I31" s="204"/>
    </row>
    <row r="32" spans="1:9">
      <c r="A32" s="202"/>
      <c r="B32" s="212" t="e">
        <v>#N/A</v>
      </c>
      <c r="C32" s="207"/>
      <c r="D32" s="202" t="e">
        <v>#N/A</v>
      </c>
      <c r="E32" s="202" t="e">
        <v>#N/A</v>
      </c>
      <c r="F32" s="53" t="s">
        <v>248</v>
      </c>
      <c r="G32" s="53" t="s">
        <v>249</v>
      </c>
      <c r="H32" s="204"/>
      <c r="I32" s="204"/>
    </row>
    <row r="33" spans="1:9">
      <c r="A33" s="202"/>
      <c r="B33" s="212" t="e">
        <v>#N/A</v>
      </c>
      <c r="C33" s="207"/>
      <c r="D33" s="202" t="e">
        <v>#N/A</v>
      </c>
      <c r="E33" s="202" t="e">
        <v>#N/A</v>
      </c>
      <c r="F33" s="53" t="s">
        <v>250</v>
      </c>
      <c r="G33" s="53" t="s">
        <v>251</v>
      </c>
      <c r="H33" s="204"/>
      <c r="I33" s="204"/>
    </row>
    <row r="34" spans="1:9">
      <c r="A34" s="202"/>
      <c r="B34" s="212" t="e">
        <v>#N/A</v>
      </c>
      <c r="C34" s="207"/>
      <c r="D34" s="202" t="e">
        <v>#N/A</v>
      </c>
      <c r="E34" s="202" t="e">
        <v>#N/A</v>
      </c>
      <c r="F34" s="53" t="s">
        <v>252</v>
      </c>
      <c r="G34" s="53" t="s">
        <v>253</v>
      </c>
      <c r="H34" s="204"/>
      <c r="I34" s="204"/>
    </row>
    <row r="35" spans="1:9">
      <c r="A35" s="202"/>
      <c r="B35" s="212" t="e">
        <v>#N/A</v>
      </c>
      <c r="C35" s="207"/>
      <c r="D35" s="202" t="e">
        <v>#N/A</v>
      </c>
      <c r="E35" s="202" t="e">
        <v>#N/A</v>
      </c>
      <c r="F35" s="53" t="s">
        <v>254</v>
      </c>
      <c r="G35" s="53" t="s">
        <v>255</v>
      </c>
      <c r="H35" s="204"/>
      <c r="I35" s="204"/>
    </row>
    <row r="36" spans="1:9" ht="13">
      <c r="A36" s="202"/>
      <c r="B36" s="212" t="e">
        <v>#N/A</v>
      </c>
      <c r="C36" s="207"/>
      <c r="D36" s="202" t="e">
        <v>#N/A</v>
      </c>
      <c r="E36" s="202" t="e">
        <v>#N/A</v>
      </c>
      <c r="F36" s="53"/>
      <c r="G36" s="57" t="s">
        <v>256</v>
      </c>
      <c r="H36" s="204"/>
      <c r="I36" s="204"/>
    </row>
    <row r="37" spans="1:9">
      <c r="A37" s="202"/>
      <c r="B37" s="212" t="e">
        <v>#N/A</v>
      </c>
      <c r="C37" s="207"/>
      <c r="D37" s="202" t="e">
        <v>#N/A</v>
      </c>
      <c r="E37" s="202" t="e">
        <v>#N/A</v>
      </c>
      <c r="F37" s="53" t="s">
        <v>257</v>
      </c>
      <c r="G37" s="53" t="s">
        <v>258</v>
      </c>
      <c r="H37" s="204"/>
      <c r="I37" s="204"/>
    </row>
    <row r="38" spans="1:9">
      <c r="A38" s="202"/>
      <c r="B38" s="212" t="e">
        <v>#N/A</v>
      </c>
      <c r="C38" s="207"/>
      <c r="D38" s="202" t="e">
        <v>#N/A</v>
      </c>
      <c r="E38" s="202" t="e">
        <v>#N/A</v>
      </c>
      <c r="F38" s="53" t="s">
        <v>259</v>
      </c>
      <c r="G38" s="53" t="s">
        <v>260</v>
      </c>
      <c r="H38" s="204"/>
      <c r="I38" s="204"/>
    </row>
    <row r="39" spans="1:9">
      <c r="A39" s="202"/>
      <c r="B39" s="212" t="e">
        <v>#N/A</v>
      </c>
      <c r="C39" s="207"/>
      <c r="D39" s="202" t="e">
        <v>#N/A</v>
      </c>
      <c r="E39" s="202" t="e">
        <v>#N/A</v>
      </c>
      <c r="F39" s="53" t="s">
        <v>261</v>
      </c>
      <c r="G39" s="53" t="s">
        <v>262</v>
      </c>
      <c r="H39" s="204"/>
      <c r="I39" s="204"/>
    </row>
    <row r="40" spans="1:9">
      <c r="A40" s="202"/>
      <c r="B40" s="212" t="e">
        <v>#N/A</v>
      </c>
      <c r="C40" s="207"/>
      <c r="D40" s="202" t="e">
        <v>#N/A</v>
      </c>
      <c r="E40" s="202" t="e">
        <v>#N/A</v>
      </c>
      <c r="F40" s="53" t="s">
        <v>263</v>
      </c>
      <c r="G40" s="53" t="s">
        <v>264</v>
      </c>
      <c r="H40" s="204"/>
      <c r="I40" s="204"/>
    </row>
    <row r="41" spans="1:9" ht="13">
      <c r="A41" s="202"/>
      <c r="B41" s="212" t="e">
        <v>#N/A</v>
      </c>
      <c r="C41" s="207"/>
      <c r="D41" s="202" t="e">
        <v>#N/A</v>
      </c>
      <c r="E41" s="202" t="e">
        <v>#N/A</v>
      </c>
      <c r="F41" s="53"/>
      <c r="G41" s="57" t="s">
        <v>265</v>
      </c>
      <c r="H41" s="204"/>
      <c r="I41" s="204"/>
    </row>
    <row r="42" spans="1:9">
      <c r="A42" s="202"/>
      <c r="B42" s="212" t="e">
        <v>#N/A</v>
      </c>
      <c r="C42" s="207"/>
      <c r="D42" s="202" t="e">
        <v>#N/A</v>
      </c>
      <c r="E42" s="202" t="e">
        <v>#N/A</v>
      </c>
      <c r="F42" s="53" t="s">
        <v>128</v>
      </c>
      <c r="G42" s="53" t="s">
        <v>266</v>
      </c>
      <c r="H42" s="204"/>
      <c r="I42" s="204"/>
    </row>
    <row r="43" spans="1:9">
      <c r="A43" s="202"/>
      <c r="B43" s="212" t="e">
        <v>#N/A</v>
      </c>
      <c r="C43" s="207"/>
      <c r="D43" s="202" t="e">
        <v>#N/A</v>
      </c>
      <c r="E43" s="202" t="e">
        <v>#N/A</v>
      </c>
      <c r="F43" s="53" t="s">
        <v>267</v>
      </c>
      <c r="G43" s="53" t="s">
        <v>268</v>
      </c>
      <c r="H43" s="204"/>
      <c r="I43" s="204"/>
    </row>
    <row r="44" spans="1:9">
      <c r="A44" s="202"/>
      <c r="B44" s="212" t="e">
        <v>#N/A</v>
      </c>
      <c r="C44" s="207"/>
      <c r="D44" s="202" t="e">
        <v>#N/A</v>
      </c>
      <c r="E44" s="202" t="e">
        <v>#N/A</v>
      </c>
      <c r="F44" s="53" t="s">
        <v>140</v>
      </c>
      <c r="G44" s="53" t="s">
        <v>269</v>
      </c>
      <c r="H44" s="204"/>
      <c r="I44" s="204"/>
    </row>
    <row r="45" spans="1:9" ht="13">
      <c r="A45" s="202"/>
      <c r="B45" s="212" t="e">
        <v>#N/A</v>
      </c>
      <c r="C45" s="207"/>
      <c r="D45" s="202" t="e">
        <v>#N/A</v>
      </c>
      <c r="E45" s="202" t="e">
        <v>#N/A</v>
      </c>
      <c r="F45" s="53"/>
      <c r="G45" s="57" t="s">
        <v>270</v>
      </c>
      <c r="H45" s="204"/>
      <c r="I45" s="204"/>
    </row>
    <row r="46" spans="1:9">
      <c r="A46" s="202"/>
      <c r="B46" s="212" t="e">
        <v>#N/A</v>
      </c>
      <c r="C46" s="207"/>
      <c r="D46" s="202" t="e">
        <v>#N/A</v>
      </c>
      <c r="E46" s="202" t="e">
        <v>#N/A</v>
      </c>
      <c r="F46" s="53" t="s">
        <v>182</v>
      </c>
      <c r="G46" s="53" t="s">
        <v>271</v>
      </c>
      <c r="H46" s="204"/>
      <c r="I46" s="204"/>
    </row>
    <row r="47" spans="1:9">
      <c r="A47" s="202"/>
      <c r="B47" s="212" t="e">
        <v>#N/A</v>
      </c>
      <c r="C47" s="207"/>
      <c r="D47" s="202" t="e">
        <v>#N/A</v>
      </c>
      <c r="E47" s="202" t="e">
        <v>#N/A</v>
      </c>
      <c r="F47" s="53" t="s">
        <v>272</v>
      </c>
      <c r="G47" s="53" t="s">
        <v>273</v>
      </c>
      <c r="H47" s="204"/>
      <c r="I47" s="204"/>
    </row>
    <row r="48" spans="1:9">
      <c r="A48" s="202"/>
      <c r="B48" s="212" t="e">
        <v>#N/A</v>
      </c>
      <c r="C48" s="207"/>
      <c r="D48" s="202" t="e">
        <v>#N/A</v>
      </c>
      <c r="E48" s="202" t="e">
        <v>#N/A</v>
      </c>
      <c r="F48" s="53" t="s">
        <v>233</v>
      </c>
      <c r="G48" s="53" t="s">
        <v>274</v>
      </c>
      <c r="H48" s="204"/>
      <c r="I48" s="204"/>
    </row>
    <row r="49" spans="1:9">
      <c r="A49" s="203"/>
      <c r="B49" s="212" t="e">
        <v>#N/A</v>
      </c>
      <c r="C49" s="208"/>
      <c r="D49" s="203" t="e">
        <v>#N/A</v>
      </c>
      <c r="E49" s="203" t="e">
        <v>#N/A</v>
      </c>
      <c r="F49" s="54" t="s">
        <v>275</v>
      </c>
      <c r="G49" s="54" t="s">
        <v>276</v>
      </c>
      <c r="H49" s="204"/>
      <c r="I49" s="204"/>
    </row>
    <row r="50" spans="1:9" ht="37.5">
      <c r="A50" s="88" t="s">
        <v>277</v>
      </c>
      <c r="B50" s="84" t="s">
        <v>278</v>
      </c>
      <c r="C50" s="57" t="s">
        <v>279</v>
      </c>
      <c r="D50" s="53" t="s">
        <v>280</v>
      </c>
      <c r="E50" s="53" t="s">
        <v>281</v>
      </c>
      <c r="F50" s="53"/>
      <c r="G50" s="53"/>
      <c r="H50" s="54" t="s">
        <v>140</v>
      </c>
      <c r="I50" s="83" t="s">
        <v>129</v>
      </c>
    </row>
    <row r="51" spans="1:9" ht="12.65" customHeight="1">
      <c r="A51" s="217" t="s">
        <v>79</v>
      </c>
      <c r="B51" s="209" t="s">
        <v>80</v>
      </c>
      <c r="C51" s="209" t="s">
        <v>83</v>
      </c>
      <c r="D51" s="214" t="s">
        <v>282</v>
      </c>
      <c r="E51" s="214" t="s">
        <v>215</v>
      </c>
      <c r="F51" s="53" t="s">
        <v>241</v>
      </c>
      <c r="G51" s="53" t="s">
        <v>283</v>
      </c>
      <c r="H51" s="201" t="s">
        <v>182</v>
      </c>
      <c r="I51" s="204" t="s">
        <v>284</v>
      </c>
    </row>
    <row r="52" spans="1:9" ht="12.65" customHeight="1">
      <c r="A52" s="218"/>
      <c r="B52" s="210"/>
      <c r="C52" s="210"/>
      <c r="D52" s="215"/>
      <c r="E52" s="215"/>
      <c r="F52" s="53" t="s">
        <v>243</v>
      </c>
      <c r="G52" s="53" t="s">
        <v>285</v>
      </c>
      <c r="H52" s="202"/>
      <c r="I52" s="204"/>
    </row>
    <row r="53" spans="1:9" ht="12.65" customHeight="1">
      <c r="A53" s="218"/>
      <c r="B53" s="210"/>
      <c r="C53" s="210"/>
      <c r="D53" s="215"/>
      <c r="E53" s="215"/>
      <c r="F53" s="53" t="s">
        <v>245</v>
      </c>
      <c r="G53" s="53" t="s">
        <v>286</v>
      </c>
      <c r="H53" s="202"/>
      <c r="I53" s="204"/>
    </row>
    <row r="54" spans="1:9" ht="12.65" customHeight="1">
      <c r="A54" s="218"/>
      <c r="B54" s="210"/>
      <c r="C54" s="210"/>
      <c r="D54" s="215"/>
      <c r="E54" s="215"/>
      <c r="F54" s="53" t="s">
        <v>248</v>
      </c>
      <c r="G54" s="53" t="s">
        <v>287</v>
      </c>
      <c r="H54" s="202"/>
      <c r="I54" s="204"/>
    </row>
    <row r="55" spans="1:9" ht="12.65" customHeight="1">
      <c r="A55" s="218"/>
      <c r="B55" s="210"/>
      <c r="C55" s="210"/>
      <c r="D55" s="215"/>
      <c r="E55" s="215"/>
      <c r="F55" s="53" t="s">
        <v>250</v>
      </c>
      <c r="G55" s="53" t="s">
        <v>288</v>
      </c>
      <c r="H55" s="202"/>
      <c r="I55" s="204"/>
    </row>
    <row r="56" spans="1:9" ht="12.65" customHeight="1">
      <c r="A56" s="218"/>
      <c r="B56" s="210"/>
      <c r="C56" s="210"/>
      <c r="D56" s="215"/>
      <c r="E56" s="215"/>
      <c r="F56" s="53" t="s">
        <v>252</v>
      </c>
      <c r="G56" s="53" t="s">
        <v>289</v>
      </c>
      <c r="H56" s="202"/>
      <c r="I56" s="204"/>
    </row>
    <row r="57" spans="1:9" ht="12.65" customHeight="1">
      <c r="A57" s="218"/>
      <c r="B57" s="210"/>
      <c r="C57" s="210"/>
      <c r="D57" s="215"/>
      <c r="E57" s="215"/>
      <c r="F57" s="53" t="s">
        <v>254</v>
      </c>
      <c r="G57" s="53" t="s">
        <v>290</v>
      </c>
      <c r="H57" s="202"/>
      <c r="I57" s="204"/>
    </row>
    <row r="58" spans="1:9" ht="12.65" customHeight="1">
      <c r="A58" s="218"/>
      <c r="B58" s="210"/>
      <c r="C58" s="210"/>
      <c r="D58" s="215"/>
      <c r="E58" s="215"/>
      <c r="F58" s="53" t="s">
        <v>257</v>
      </c>
      <c r="G58" s="53" t="s">
        <v>291</v>
      </c>
      <c r="H58" s="202"/>
      <c r="I58" s="204"/>
    </row>
    <row r="59" spans="1:9" ht="12.65" customHeight="1">
      <c r="A59" s="218"/>
      <c r="B59" s="210"/>
      <c r="C59" s="210"/>
      <c r="D59" s="215"/>
      <c r="E59" s="215"/>
      <c r="F59" s="53" t="s">
        <v>292</v>
      </c>
      <c r="G59" s="53" t="s">
        <v>293</v>
      </c>
      <c r="H59" s="202"/>
      <c r="I59" s="204"/>
    </row>
    <row r="60" spans="1:9" ht="12.65" customHeight="1">
      <c r="A60" s="218"/>
      <c r="B60" s="210"/>
      <c r="C60" s="210"/>
      <c r="D60" s="215"/>
      <c r="E60" s="215"/>
      <c r="F60" s="53" t="s">
        <v>259</v>
      </c>
      <c r="G60" s="53" t="s">
        <v>294</v>
      </c>
      <c r="H60" s="202"/>
      <c r="I60" s="204"/>
    </row>
    <row r="61" spans="1:9" ht="12.65" customHeight="1">
      <c r="A61" s="218"/>
      <c r="B61" s="210"/>
      <c r="C61" s="210"/>
      <c r="D61" s="215"/>
      <c r="E61" s="215"/>
      <c r="F61" s="53" t="s">
        <v>261</v>
      </c>
      <c r="G61" s="53" t="s">
        <v>295</v>
      </c>
      <c r="H61" s="202"/>
      <c r="I61" s="204"/>
    </row>
    <row r="62" spans="1:9" ht="12.65" customHeight="1">
      <c r="A62" s="218"/>
      <c r="B62" s="210"/>
      <c r="C62" s="210"/>
      <c r="D62" s="215"/>
      <c r="E62" s="215"/>
      <c r="F62" s="53" t="s">
        <v>263</v>
      </c>
      <c r="G62" s="53" t="s">
        <v>296</v>
      </c>
      <c r="H62" s="202"/>
      <c r="I62" s="204"/>
    </row>
    <row r="63" spans="1:9" ht="12.65" customHeight="1">
      <c r="A63" s="218"/>
      <c r="B63" s="210"/>
      <c r="C63" s="210"/>
      <c r="D63" s="215"/>
      <c r="E63" s="215"/>
      <c r="F63" s="53" t="s">
        <v>128</v>
      </c>
      <c r="G63" s="53" t="s">
        <v>297</v>
      </c>
      <c r="H63" s="202"/>
      <c r="I63" s="204"/>
    </row>
    <row r="64" spans="1:9" ht="12.65" customHeight="1">
      <c r="A64" s="219"/>
      <c r="B64" s="211"/>
      <c r="C64" s="211"/>
      <c r="D64" s="216"/>
      <c r="E64" s="216"/>
      <c r="F64" s="53" t="s">
        <v>267</v>
      </c>
      <c r="G64" s="53" t="s">
        <v>298</v>
      </c>
      <c r="H64" s="203"/>
      <c r="I64" s="204"/>
    </row>
    <row r="65" spans="1:9" ht="79.5" customHeight="1">
      <c r="A65" s="82" t="s">
        <v>299</v>
      </c>
      <c r="B65" s="82" t="s">
        <v>300</v>
      </c>
      <c r="C65" s="82" t="s">
        <v>301</v>
      </c>
      <c r="D65" s="54" t="s">
        <v>302</v>
      </c>
      <c r="E65" s="54" t="s">
        <v>155</v>
      </c>
      <c r="F65" s="54"/>
      <c r="G65" s="54"/>
      <c r="H65" s="54" t="s">
        <v>182</v>
      </c>
      <c r="I65" s="83" t="s">
        <v>129</v>
      </c>
    </row>
    <row r="66" spans="1:9" ht="41.5" customHeight="1">
      <c r="A66" s="209" t="s">
        <v>303</v>
      </c>
      <c r="B66" s="206" t="s">
        <v>304</v>
      </c>
      <c r="C66" s="209" t="s">
        <v>305</v>
      </c>
      <c r="D66" s="201" t="s">
        <v>306</v>
      </c>
      <c r="E66" s="201" t="s">
        <v>187</v>
      </c>
      <c r="F66" s="90" t="s">
        <v>188</v>
      </c>
      <c r="G66" s="91" t="s">
        <v>307</v>
      </c>
      <c r="H66" s="223" t="s">
        <v>182</v>
      </c>
      <c r="I66" s="197" t="s">
        <v>129</v>
      </c>
    </row>
    <row r="67" spans="1:9" ht="41.5" customHeight="1">
      <c r="A67" s="211"/>
      <c r="B67" s="208"/>
      <c r="C67" s="211"/>
      <c r="D67" s="203"/>
      <c r="E67" s="203"/>
      <c r="F67" s="90" t="s">
        <v>190</v>
      </c>
      <c r="G67" s="92" t="s">
        <v>308</v>
      </c>
      <c r="H67" s="224"/>
      <c r="I67" s="197"/>
    </row>
    <row r="68" spans="1:9">
      <c r="A68" s="38"/>
      <c r="B68" s="39"/>
      <c r="C68" s="39"/>
      <c r="D68" s="38"/>
      <c r="E68" s="38"/>
      <c r="F68" s="38"/>
      <c r="G68" s="38"/>
      <c r="H68" s="38"/>
    </row>
    <row r="69" spans="1:9">
      <c r="A69" s="38"/>
      <c r="B69" s="39"/>
      <c r="C69" s="39"/>
      <c r="D69" s="38"/>
      <c r="E69" s="38"/>
      <c r="F69" s="38"/>
      <c r="G69" s="38"/>
      <c r="H69" s="38"/>
    </row>
  </sheetData>
  <mergeCells count="44">
    <mergeCell ref="H66:H67"/>
    <mergeCell ref="A66:A67"/>
    <mergeCell ref="B66:B67"/>
    <mergeCell ref="C66:C67"/>
    <mergeCell ref="D66:D67"/>
    <mergeCell ref="E66:E67"/>
    <mergeCell ref="E51:E64"/>
    <mergeCell ref="E1:G1"/>
    <mergeCell ref="H20:H26"/>
    <mergeCell ref="H27:H49"/>
    <mergeCell ref="H51:H64"/>
    <mergeCell ref="H7:H13"/>
    <mergeCell ref="H16:H19"/>
    <mergeCell ref="E7:E13"/>
    <mergeCell ref="E20:E26"/>
    <mergeCell ref="C27:C49"/>
    <mergeCell ref="D16:D19"/>
    <mergeCell ref="E16:E19"/>
    <mergeCell ref="D27:D49"/>
    <mergeCell ref="E27:E49"/>
    <mergeCell ref="C20:C26"/>
    <mergeCell ref="D20:D26"/>
    <mergeCell ref="A1:D1"/>
    <mergeCell ref="B20:B26"/>
    <mergeCell ref="A20:A26"/>
    <mergeCell ref="C51:C64"/>
    <mergeCell ref="A7:A13"/>
    <mergeCell ref="B7:B13"/>
    <mergeCell ref="C7:C13"/>
    <mergeCell ref="A16:A19"/>
    <mergeCell ref="B16:B19"/>
    <mergeCell ref="A27:A49"/>
    <mergeCell ref="B27:B49"/>
    <mergeCell ref="D51:D64"/>
    <mergeCell ref="D7:D13"/>
    <mergeCell ref="A51:A64"/>
    <mergeCell ref="B51:B64"/>
    <mergeCell ref="C16:C19"/>
    <mergeCell ref="I66:I67"/>
    <mergeCell ref="I7:I13"/>
    <mergeCell ref="I16:I19"/>
    <mergeCell ref="I20:I26"/>
    <mergeCell ref="I27:I49"/>
    <mergeCell ref="I51:I64"/>
  </mergeCells>
  <phoneticPr fontId="35" type="noConversion"/>
  <pageMargins left="0.23622047244094491" right="0.23622047244094491" top="0.74803149606299213" bottom="0.74803149606299213" header="0.31496062992125984" footer="0.31496062992125984"/>
  <pageSetup paperSize="8"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43">
    <tabColor theme="4" tint="0.59999389629810485"/>
    <pageSetUpPr fitToPage="1"/>
  </sheetPr>
  <dimension ref="A1:I114"/>
  <sheetViews>
    <sheetView zoomScaleNormal="100" workbookViewId="0">
      <selection sqref="A1:D1"/>
    </sheetView>
  </sheetViews>
  <sheetFormatPr defaultRowHeight="50.5" customHeight="1"/>
  <cols>
    <col min="1" max="1" width="11.81640625" customWidth="1"/>
    <col min="2" max="2" width="29.453125" customWidth="1"/>
    <col min="3" max="3" width="30.81640625" customWidth="1"/>
    <col min="4" max="4" width="49.54296875" customWidth="1"/>
    <col min="5" max="5" width="17.81640625" customWidth="1"/>
    <col min="6" max="6" width="17.26953125" style="8" customWidth="1"/>
    <col min="7" max="7" width="55.54296875" bestFit="1" customWidth="1"/>
    <col min="8" max="8" width="14.81640625" style="1" customWidth="1"/>
    <col min="9" max="9" width="24" customWidth="1"/>
  </cols>
  <sheetData>
    <row r="1" spans="1:9" ht="80.5" customHeight="1">
      <c r="A1" s="193" t="s">
        <v>309</v>
      </c>
      <c r="B1" s="193"/>
      <c r="C1" s="193"/>
      <c r="D1" s="194"/>
      <c r="E1" s="220" t="s">
        <v>310</v>
      </c>
      <c r="F1" s="236"/>
      <c r="G1" s="236"/>
      <c r="H1" s="74" t="s">
        <v>120</v>
      </c>
      <c r="I1" s="157"/>
    </row>
    <row r="2" spans="1:9" ht="50.5" customHeight="1">
      <c r="A2" s="75" t="s">
        <v>103</v>
      </c>
      <c r="B2" s="75" t="s">
        <v>167</v>
      </c>
      <c r="C2" s="75" t="s">
        <v>107</v>
      </c>
      <c r="D2" s="75" t="s">
        <v>109</v>
      </c>
      <c r="E2" s="75" t="s">
        <v>111</v>
      </c>
      <c r="F2" s="93" t="s">
        <v>113</v>
      </c>
      <c r="G2" s="75" t="s">
        <v>58</v>
      </c>
      <c r="H2" s="77" t="s">
        <v>122</v>
      </c>
      <c r="I2" s="79" t="s">
        <v>123</v>
      </c>
    </row>
    <row r="3" spans="1:9" ht="13">
      <c r="A3" s="79"/>
      <c r="B3" s="79"/>
      <c r="C3" s="79"/>
      <c r="D3" s="79"/>
      <c r="E3" s="79"/>
      <c r="F3" s="79"/>
      <c r="G3" s="79"/>
      <c r="H3" s="79"/>
      <c r="I3" s="85"/>
    </row>
    <row r="4" spans="1:9" ht="81.650000000000006" customHeight="1">
      <c r="A4" s="84" t="s">
        <v>311</v>
      </c>
      <c r="B4" s="84" t="s">
        <v>312</v>
      </c>
      <c r="C4" s="84" t="s">
        <v>313</v>
      </c>
      <c r="D4" s="54" t="s">
        <v>314</v>
      </c>
      <c r="E4" s="54" t="s">
        <v>172</v>
      </c>
      <c r="F4" s="94"/>
      <c r="G4" s="83"/>
      <c r="H4" s="83" t="s">
        <v>128</v>
      </c>
      <c r="I4" s="91" t="s">
        <v>129</v>
      </c>
    </row>
    <row r="5" spans="1:9" ht="159" customHeight="1">
      <c r="A5" s="57" t="s">
        <v>315</v>
      </c>
      <c r="B5" s="84" t="s">
        <v>169</v>
      </c>
      <c r="C5" s="84" t="s">
        <v>170</v>
      </c>
      <c r="D5" s="54" t="s">
        <v>316</v>
      </c>
      <c r="E5" s="54" t="s">
        <v>172</v>
      </c>
      <c r="F5" s="94"/>
      <c r="G5" s="83"/>
      <c r="H5" s="83" t="s">
        <v>128</v>
      </c>
      <c r="I5" s="91" t="s">
        <v>129</v>
      </c>
    </row>
    <row r="6" spans="1:9" ht="39.65" customHeight="1">
      <c r="A6" s="206" t="s">
        <v>317</v>
      </c>
      <c r="B6" s="206" t="s">
        <v>318</v>
      </c>
      <c r="C6" s="206" t="s">
        <v>319</v>
      </c>
      <c r="D6" s="201" t="s">
        <v>320</v>
      </c>
      <c r="E6" s="201" t="s">
        <v>187</v>
      </c>
      <c r="F6" s="94" t="s">
        <v>188</v>
      </c>
      <c r="G6" s="54" t="s">
        <v>321</v>
      </c>
      <c r="H6" s="223" t="s">
        <v>128</v>
      </c>
      <c r="I6" s="223" t="s">
        <v>129</v>
      </c>
    </row>
    <row r="7" spans="1:9" ht="39.65" customHeight="1">
      <c r="A7" s="207"/>
      <c r="B7" s="207"/>
      <c r="C7" s="207"/>
      <c r="D7" s="202"/>
      <c r="E7" s="202"/>
      <c r="F7" s="109" t="s">
        <v>190</v>
      </c>
      <c r="G7" s="54" t="s">
        <v>322</v>
      </c>
      <c r="H7" s="227"/>
      <c r="I7" s="227"/>
    </row>
    <row r="8" spans="1:9" ht="39.65" customHeight="1">
      <c r="A8" s="207"/>
      <c r="B8" s="207"/>
      <c r="C8" s="207"/>
      <c r="D8" s="202"/>
      <c r="E8" s="202"/>
      <c r="F8" s="94" t="s">
        <v>192</v>
      </c>
      <c r="G8" s="99" t="s">
        <v>323</v>
      </c>
      <c r="H8" s="227"/>
      <c r="I8" s="224"/>
    </row>
    <row r="9" spans="1:9" ht="75" customHeight="1">
      <c r="A9" s="84" t="s">
        <v>324</v>
      </c>
      <c r="B9" s="84" t="s">
        <v>325</v>
      </c>
      <c r="C9" s="84" t="s">
        <v>326</v>
      </c>
      <c r="D9" s="54" t="s">
        <v>327</v>
      </c>
      <c r="E9" s="54" t="s">
        <v>155</v>
      </c>
      <c r="F9" s="94"/>
      <c r="G9" s="83"/>
      <c r="H9" s="83" t="s">
        <v>128</v>
      </c>
      <c r="I9" s="91" t="s">
        <v>129</v>
      </c>
    </row>
    <row r="10" spans="1:9" ht="30" customHeight="1">
      <c r="A10" s="206" t="s">
        <v>56</v>
      </c>
      <c r="B10" s="206" t="s">
        <v>57</v>
      </c>
      <c r="C10" s="206" t="s">
        <v>328</v>
      </c>
      <c r="D10" s="201" t="s">
        <v>329</v>
      </c>
      <c r="E10" s="201" t="s">
        <v>187</v>
      </c>
      <c r="F10" s="94" t="s">
        <v>188</v>
      </c>
      <c r="G10" s="83" t="s">
        <v>330</v>
      </c>
      <c r="H10" s="241" t="s">
        <v>128</v>
      </c>
      <c r="I10" s="226" t="s">
        <v>284</v>
      </c>
    </row>
    <row r="11" spans="1:9" ht="30" customHeight="1">
      <c r="A11" s="207"/>
      <c r="B11" s="207"/>
      <c r="C11" s="207"/>
      <c r="D11" s="202"/>
      <c r="E11" s="202"/>
      <c r="F11" s="94" t="s">
        <v>190</v>
      </c>
      <c r="G11" s="83" t="s">
        <v>331</v>
      </c>
      <c r="H11" s="242"/>
      <c r="I11" s="226"/>
    </row>
    <row r="12" spans="1:9" ht="30" customHeight="1">
      <c r="A12" s="207"/>
      <c r="B12" s="207"/>
      <c r="C12" s="207"/>
      <c r="D12" s="202"/>
      <c r="E12" s="202"/>
      <c r="F12" s="94" t="s">
        <v>192</v>
      </c>
      <c r="G12" s="83" t="s">
        <v>332</v>
      </c>
      <c r="H12" s="242"/>
      <c r="I12" s="226"/>
    </row>
    <row r="13" spans="1:9" ht="30" customHeight="1">
      <c r="A13" s="207"/>
      <c r="B13" s="207"/>
      <c r="C13" s="207"/>
      <c r="D13" s="202"/>
      <c r="E13" s="202"/>
      <c r="F13" s="94" t="s">
        <v>194</v>
      </c>
      <c r="G13" s="83" t="s">
        <v>333</v>
      </c>
      <c r="H13" s="242"/>
      <c r="I13" s="226"/>
    </row>
    <row r="14" spans="1:9" ht="30" customHeight="1">
      <c r="A14" s="207"/>
      <c r="B14" s="207"/>
      <c r="C14" s="207"/>
      <c r="D14" s="202"/>
      <c r="E14" s="202"/>
      <c r="F14" s="94" t="s">
        <v>196</v>
      </c>
      <c r="G14" s="83" t="s">
        <v>334</v>
      </c>
      <c r="H14" s="242"/>
      <c r="I14" s="226"/>
    </row>
    <row r="15" spans="1:9" ht="30" customHeight="1">
      <c r="A15" s="207"/>
      <c r="B15" s="207"/>
      <c r="C15" s="207"/>
      <c r="D15" s="202"/>
      <c r="E15" s="202"/>
      <c r="F15" s="94" t="s">
        <v>198</v>
      </c>
      <c r="G15" s="83" t="s">
        <v>335</v>
      </c>
      <c r="H15" s="242"/>
      <c r="I15" s="226"/>
    </row>
    <row r="16" spans="1:9" ht="30" customHeight="1">
      <c r="A16" s="207"/>
      <c r="B16" s="207"/>
      <c r="C16" s="207"/>
      <c r="D16" s="202"/>
      <c r="E16" s="202"/>
      <c r="F16" s="94" t="s">
        <v>200</v>
      </c>
      <c r="G16" s="83" t="s">
        <v>336</v>
      </c>
      <c r="H16" s="242"/>
      <c r="I16" s="226"/>
    </row>
    <row r="17" spans="1:9" ht="30" customHeight="1">
      <c r="A17" s="207"/>
      <c r="B17" s="207"/>
      <c r="C17" s="207"/>
      <c r="D17" s="202"/>
      <c r="E17" s="202"/>
      <c r="F17" s="114" t="s">
        <v>337</v>
      </c>
      <c r="G17" s="83" t="s">
        <v>338</v>
      </c>
      <c r="H17" s="242"/>
      <c r="I17" s="226"/>
    </row>
    <row r="18" spans="1:9" ht="30" customHeight="1">
      <c r="A18" s="207"/>
      <c r="B18" s="207"/>
      <c r="C18" s="207"/>
      <c r="D18" s="202"/>
      <c r="E18" s="202"/>
      <c r="F18" s="114" t="s">
        <v>339</v>
      </c>
      <c r="G18" s="83" t="s">
        <v>340</v>
      </c>
      <c r="H18" s="242"/>
      <c r="I18" s="226"/>
    </row>
    <row r="19" spans="1:9" ht="30" customHeight="1">
      <c r="A19" s="207"/>
      <c r="B19" s="207"/>
      <c r="C19" s="207"/>
      <c r="D19" s="202"/>
      <c r="E19" s="202"/>
      <c r="F19" s="114" t="s">
        <v>341</v>
      </c>
      <c r="G19" s="83" t="s">
        <v>342</v>
      </c>
      <c r="H19" s="242"/>
      <c r="I19" s="226"/>
    </row>
    <row r="20" spans="1:9" ht="30" customHeight="1">
      <c r="A20" s="207"/>
      <c r="B20" s="207"/>
      <c r="C20" s="207"/>
      <c r="D20" s="202"/>
      <c r="E20" s="202"/>
      <c r="F20" s="109" t="s">
        <v>343</v>
      </c>
      <c r="G20" s="83" t="s">
        <v>344</v>
      </c>
      <c r="H20" s="242"/>
      <c r="I20" s="226"/>
    </row>
    <row r="21" spans="1:9" ht="32.5" customHeight="1">
      <c r="A21" s="207"/>
      <c r="B21" s="207"/>
      <c r="C21" s="207"/>
      <c r="D21" s="202"/>
      <c r="E21" s="202"/>
      <c r="F21" s="109" t="s">
        <v>345</v>
      </c>
      <c r="G21" s="83" t="s">
        <v>346</v>
      </c>
      <c r="H21" s="242"/>
      <c r="I21" s="226"/>
    </row>
    <row r="22" spans="1:9" ht="30" customHeight="1">
      <c r="A22" s="207"/>
      <c r="B22" s="207"/>
      <c r="C22" s="207"/>
      <c r="D22" s="202"/>
      <c r="E22" s="202"/>
      <c r="F22" s="94" t="s">
        <v>347</v>
      </c>
      <c r="G22" s="83" t="s">
        <v>348</v>
      </c>
      <c r="H22" s="242"/>
      <c r="I22" s="226"/>
    </row>
    <row r="23" spans="1:9" ht="30" customHeight="1">
      <c r="A23" s="207"/>
      <c r="B23" s="207"/>
      <c r="C23" s="207"/>
      <c r="D23" s="202"/>
      <c r="E23" s="202"/>
      <c r="F23" s="94" t="s">
        <v>349</v>
      </c>
      <c r="G23" s="83" t="s">
        <v>350</v>
      </c>
      <c r="H23" s="242"/>
      <c r="I23" s="226"/>
    </row>
    <row r="24" spans="1:9" ht="20.5" customHeight="1">
      <c r="A24" s="206" t="s">
        <v>351</v>
      </c>
      <c r="B24" s="228" t="s">
        <v>352</v>
      </c>
      <c r="C24" s="229" t="s">
        <v>353</v>
      </c>
      <c r="D24" s="240" t="s">
        <v>354</v>
      </c>
      <c r="E24" s="204" t="s">
        <v>187</v>
      </c>
      <c r="F24" s="94" t="s">
        <v>188</v>
      </c>
      <c r="G24" s="83" t="s">
        <v>355</v>
      </c>
      <c r="H24" s="223" t="s">
        <v>182</v>
      </c>
      <c r="I24" s="226" t="s">
        <v>129</v>
      </c>
    </row>
    <row r="25" spans="1:9" ht="20.5" customHeight="1">
      <c r="A25" s="207"/>
      <c r="B25" s="228"/>
      <c r="C25" s="230"/>
      <c r="D25" s="240"/>
      <c r="E25" s="204"/>
      <c r="F25" s="94" t="s">
        <v>190</v>
      </c>
      <c r="G25" s="83" t="s">
        <v>356</v>
      </c>
      <c r="H25" s="227"/>
      <c r="I25" s="226"/>
    </row>
    <row r="26" spans="1:9" ht="20.5" customHeight="1">
      <c r="A26" s="207"/>
      <c r="B26" s="228"/>
      <c r="C26" s="230"/>
      <c r="D26" s="240"/>
      <c r="E26" s="204"/>
      <c r="F26" s="94" t="s">
        <v>192</v>
      </c>
      <c r="G26" s="83" t="s">
        <v>357</v>
      </c>
      <c r="H26" s="227"/>
      <c r="I26" s="226"/>
    </row>
    <row r="27" spans="1:9" ht="20.5" customHeight="1">
      <c r="A27" s="207"/>
      <c r="B27" s="228"/>
      <c r="C27" s="230"/>
      <c r="D27" s="240"/>
      <c r="E27" s="204"/>
      <c r="F27" s="94" t="s">
        <v>194</v>
      </c>
      <c r="G27" s="83" t="s">
        <v>358</v>
      </c>
      <c r="H27" s="227"/>
      <c r="I27" s="226"/>
    </row>
    <row r="28" spans="1:9" ht="20.5" customHeight="1">
      <c r="A28" s="207"/>
      <c r="B28" s="228"/>
      <c r="C28" s="230"/>
      <c r="D28" s="240"/>
      <c r="E28" s="204"/>
      <c r="F28" s="94" t="s">
        <v>196</v>
      </c>
      <c r="G28" s="83" t="s">
        <v>359</v>
      </c>
      <c r="H28" s="227"/>
      <c r="I28" s="226"/>
    </row>
    <row r="29" spans="1:9" ht="20.5" customHeight="1">
      <c r="A29" s="207"/>
      <c r="B29" s="228"/>
      <c r="C29" s="230"/>
      <c r="D29" s="240"/>
      <c r="E29" s="204"/>
      <c r="F29" s="94" t="s">
        <v>198</v>
      </c>
      <c r="G29" s="83" t="s">
        <v>360</v>
      </c>
      <c r="H29" s="227"/>
      <c r="I29" s="226"/>
    </row>
    <row r="30" spans="1:9" ht="20.5" customHeight="1">
      <c r="A30" s="207"/>
      <c r="B30" s="228"/>
      <c r="C30" s="230"/>
      <c r="D30" s="240"/>
      <c r="E30" s="204"/>
      <c r="F30" s="94" t="s">
        <v>200</v>
      </c>
      <c r="G30" s="83" t="s">
        <v>361</v>
      </c>
      <c r="H30" s="227"/>
      <c r="I30" s="226"/>
    </row>
    <row r="31" spans="1:9" ht="20.5" customHeight="1">
      <c r="A31" s="207"/>
      <c r="B31" s="228"/>
      <c r="C31" s="230"/>
      <c r="D31" s="240"/>
      <c r="E31" s="204"/>
      <c r="F31" s="94" t="s">
        <v>337</v>
      </c>
      <c r="G31" s="83" t="s">
        <v>362</v>
      </c>
      <c r="H31" s="227"/>
      <c r="I31" s="226"/>
    </row>
    <row r="32" spans="1:9" ht="20.5" customHeight="1">
      <c r="A32" s="207"/>
      <c r="B32" s="228"/>
      <c r="C32" s="230"/>
      <c r="D32" s="240"/>
      <c r="E32" s="204"/>
      <c r="F32" s="94" t="s">
        <v>363</v>
      </c>
      <c r="G32" s="83" t="s">
        <v>364</v>
      </c>
      <c r="H32" s="227"/>
      <c r="I32" s="226"/>
    </row>
    <row r="33" spans="1:9" ht="20.5" customHeight="1">
      <c r="A33" s="208"/>
      <c r="B33" s="228"/>
      <c r="C33" s="231"/>
      <c r="D33" s="240"/>
      <c r="E33" s="204"/>
      <c r="F33" s="109" t="s">
        <v>275</v>
      </c>
      <c r="G33" s="111" t="s">
        <v>365</v>
      </c>
      <c r="H33" s="224"/>
      <c r="I33" s="226"/>
    </row>
    <row r="34" spans="1:9" ht="12.75" customHeight="1">
      <c r="A34" s="206" t="s">
        <v>366</v>
      </c>
      <c r="B34" s="212" t="s">
        <v>367</v>
      </c>
      <c r="C34" s="206" t="s">
        <v>368</v>
      </c>
      <c r="D34" s="235" t="s">
        <v>369</v>
      </c>
      <c r="E34" s="235" t="s">
        <v>187</v>
      </c>
      <c r="F34" s="94" t="s">
        <v>188</v>
      </c>
      <c r="G34" s="83" t="s">
        <v>370</v>
      </c>
      <c r="H34" s="223" t="s">
        <v>182</v>
      </c>
      <c r="I34" s="225" t="s">
        <v>129</v>
      </c>
    </row>
    <row r="35" spans="1:9" ht="12.5">
      <c r="A35" s="207"/>
      <c r="B35" s="204"/>
      <c r="C35" s="207"/>
      <c r="D35" s="204"/>
      <c r="E35" s="204"/>
      <c r="F35" s="94" t="s">
        <v>190</v>
      </c>
      <c r="G35" s="83" t="s">
        <v>371</v>
      </c>
      <c r="H35" s="227"/>
      <c r="I35" s="226"/>
    </row>
    <row r="36" spans="1:9" ht="12.5">
      <c r="A36" s="207"/>
      <c r="B36" s="204"/>
      <c r="C36" s="207"/>
      <c r="D36" s="204"/>
      <c r="E36" s="204"/>
      <c r="F36" s="94" t="s">
        <v>192</v>
      </c>
      <c r="G36" s="83" t="s">
        <v>372</v>
      </c>
      <c r="H36" s="227"/>
      <c r="I36" s="226"/>
    </row>
    <row r="37" spans="1:9" ht="12.5">
      <c r="A37" s="207"/>
      <c r="B37" s="204"/>
      <c r="C37" s="207"/>
      <c r="D37" s="204"/>
      <c r="E37" s="204"/>
      <c r="F37" s="94" t="s">
        <v>194</v>
      </c>
      <c r="G37" s="83" t="s">
        <v>373</v>
      </c>
      <c r="H37" s="227"/>
      <c r="I37" s="226"/>
    </row>
    <row r="38" spans="1:9" ht="12.5">
      <c r="A38" s="207"/>
      <c r="B38" s="204"/>
      <c r="C38" s="207"/>
      <c r="D38" s="204"/>
      <c r="E38" s="204"/>
      <c r="F38" s="94" t="s">
        <v>196</v>
      </c>
      <c r="G38" s="83" t="s">
        <v>374</v>
      </c>
      <c r="H38" s="227"/>
      <c r="I38" s="226"/>
    </row>
    <row r="39" spans="1:9" ht="12.5">
      <c r="A39" s="207"/>
      <c r="B39" s="204"/>
      <c r="C39" s="207"/>
      <c r="D39" s="204"/>
      <c r="E39" s="204"/>
      <c r="F39" s="94" t="s">
        <v>198</v>
      </c>
      <c r="G39" s="83" t="s">
        <v>375</v>
      </c>
      <c r="H39" s="227"/>
      <c r="I39" s="226"/>
    </row>
    <row r="40" spans="1:9" ht="12.5">
      <c r="A40" s="207"/>
      <c r="B40" s="204"/>
      <c r="C40" s="207"/>
      <c r="D40" s="204"/>
      <c r="E40" s="204"/>
      <c r="F40" s="94" t="s">
        <v>363</v>
      </c>
      <c r="G40" s="83" t="s">
        <v>376</v>
      </c>
      <c r="H40" s="227"/>
      <c r="I40" s="226"/>
    </row>
    <row r="41" spans="1:9" ht="12.5">
      <c r="A41" s="208"/>
      <c r="B41" s="204"/>
      <c r="C41" s="208"/>
      <c r="D41" s="204"/>
      <c r="E41" s="204"/>
      <c r="F41" s="109" t="s">
        <v>275</v>
      </c>
      <c r="G41" s="111" t="s">
        <v>365</v>
      </c>
      <c r="H41" s="224"/>
      <c r="I41" s="226"/>
    </row>
    <row r="42" spans="1:9" ht="73.150000000000006" customHeight="1">
      <c r="A42" s="84" t="s">
        <v>377</v>
      </c>
      <c r="B42" s="84" t="s">
        <v>378</v>
      </c>
      <c r="C42" s="84" t="s">
        <v>379</v>
      </c>
      <c r="D42" s="54" t="s">
        <v>380</v>
      </c>
      <c r="E42" s="54" t="s">
        <v>155</v>
      </c>
      <c r="F42" s="94"/>
      <c r="G42" s="83"/>
      <c r="H42" s="83" t="s">
        <v>182</v>
      </c>
      <c r="I42" s="91" t="s">
        <v>129</v>
      </c>
    </row>
    <row r="43" spans="1:9" ht="23.5" customHeight="1">
      <c r="A43" s="232" t="s">
        <v>381</v>
      </c>
      <c r="B43" s="206" t="s">
        <v>382</v>
      </c>
      <c r="C43" s="206" t="s">
        <v>383</v>
      </c>
      <c r="D43" s="201" t="s">
        <v>384</v>
      </c>
      <c r="E43" s="201" t="s">
        <v>187</v>
      </c>
      <c r="F43" s="94" t="s">
        <v>188</v>
      </c>
      <c r="G43" s="83" t="s">
        <v>385</v>
      </c>
      <c r="H43" s="223" t="s">
        <v>182</v>
      </c>
      <c r="I43" s="225" t="s">
        <v>129</v>
      </c>
    </row>
    <row r="44" spans="1:9" ht="23.5" customHeight="1">
      <c r="A44" s="233"/>
      <c r="B44" s="202"/>
      <c r="C44" s="207"/>
      <c r="D44" s="202"/>
      <c r="E44" s="202"/>
      <c r="F44" s="94" t="s">
        <v>190</v>
      </c>
      <c r="G44" s="83" t="s">
        <v>355</v>
      </c>
      <c r="H44" s="227"/>
      <c r="I44" s="226"/>
    </row>
    <row r="45" spans="1:9" ht="23.5" customHeight="1">
      <c r="A45" s="233"/>
      <c r="B45" s="202"/>
      <c r="C45" s="207"/>
      <c r="D45" s="202"/>
      <c r="E45" s="202"/>
      <c r="F45" s="94" t="s">
        <v>192</v>
      </c>
      <c r="G45" s="83" t="s">
        <v>386</v>
      </c>
      <c r="H45" s="227"/>
      <c r="I45" s="226"/>
    </row>
    <row r="46" spans="1:9" ht="23.5" customHeight="1">
      <c r="A46" s="233"/>
      <c r="B46" s="202"/>
      <c r="C46" s="207"/>
      <c r="D46" s="202"/>
      <c r="E46" s="202"/>
      <c r="F46" s="94" t="s">
        <v>194</v>
      </c>
      <c r="G46" s="83" t="s">
        <v>387</v>
      </c>
      <c r="H46" s="227"/>
      <c r="I46" s="226"/>
    </row>
    <row r="47" spans="1:9" ht="23.5" customHeight="1">
      <c r="A47" s="233"/>
      <c r="B47" s="202"/>
      <c r="C47" s="207"/>
      <c r="D47" s="202"/>
      <c r="E47" s="202"/>
      <c r="F47" s="94" t="s">
        <v>196</v>
      </c>
      <c r="G47" s="83" t="s">
        <v>388</v>
      </c>
      <c r="H47" s="227"/>
      <c r="I47" s="226"/>
    </row>
    <row r="48" spans="1:9" ht="23.5" customHeight="1">
      <c r="A48" s="233"/>
      <c r="B48" s="202"/>
      <c r="C48" s="207"/>
      <c r="D48" s="202"/>
      <c r="E48" s="202"/>
      <c r="F48" s="94" t="s">
        <v>198</v>
      </c>
      <c r="G48" s="83" t="s">
        <v>389</v>
      </c>
      <c r="H48" s="227"/>
      <c r="I48" s="226"/>
    </row>
    <row r="49" spans="1:9" ht="23.5" customHeight="1">
      <c r="A49" s="233"/>
      <c r="B49" s="202"/>
      <c r="C49" s="207"/>
      <c r="D49" s="202"/>
      <c r="E49" s="202"/>
      <c r="F49" s="94" t="s">
        <v>200</v>
      </c>
      <c r="G49" s="83" t="s">
        <v>359</v>
      </c>
      <c r="H49" s="227"/>
      <c r="I49" s="226"/>
    </row>
    <row r="50" spans="1:9" ht="23.5" customHeight="1">
      <c r="A50" s="233"/>
      <c r="B50" s="202"/>
      <c r="C50" s="207"/>
      <c r="D50" s="202"/>
      <c r="E50" s="202"/>
      <c r="F50" s="94" t="s">
        <v>337</v>
      </c>
      <c r="G50" s="83" t="s">
        <v>390</v>
      </c>
      <c r="H50" s="227"/>
      <c r="I50" s="226"/>
    </row>
    <row r="51" spans="1:9" ht="23.5" customHeight="1">
      <c r="A51" s="233"/>
      <c r="B51" s="202"/>
      <c r="C51" s="207"/>
      <c r="D51" s="202"/>
      <c r="E51" s="202"/>
      <c r="F51" s="94" t="s">
        <v>339</v>
      </c>
      <c r="G51" s="83" t="s">
        <v>391</v>
      </c>
      <c r="H51" s="227"/>
      <c r="I51" s="226"/>
    </row>
    <row r="52" spans="1:9" ht="23.5" customHeight="1">
      <c r="A52" s="233"/>
      <c r="B52" s="202"/>
      <c r="C52" s="207"/>
      <c r="D52" s="202"/>
      <c r="E52" s="202"/>
      <c r="F52" s="94" t="s">
        <v>363</v>
      </c>
      <c r="G52" s="83" t="s">
        <v>364</v>
      </c>
      <c r="H52" s="227"/>
      <c r="I52" s="226"/>
    </row>
    <row r="53" spans="1:9" ht="23.5" customHeight="1">
      <c r="A53" s="234"/>
      <c r="B53" s="203"/>
      <c r="C53" s="208"/>
      <c r="D53" s="203"/>
      <c r="E53" s="203"/>
      <c r="F53" s="94" t="s">
        <v>275</v>
      </c>
      <c r="G53" s="83" t="s">
        <v>365</v>
      </c>
      <c r="H53" s="224"/>
      <c r="I53" s="226"/>
    </row>
    <row r="54" spans="1:9" ht="58.5" customHeight="1">
      <c r="A54" s="50" t="s">
        <v>392</v>
      </c>
      <c r="B54" s="49" t="s">
        <v>393</v>
      </c>
      <c r="C54" s="49" t="s">
        <v>394</v>
      </c>
      <c r="D54" s="54" t="s">
        <v>395</v>
      </c>
      <c r="E54" s="54" t="s">
        <v>155</v>
      </c>
      <c r="F54" s="94"/>
      <c r="G54" s="83"/>
      <c r="H54" s="48" t="s">
        <v>182</v>
      </c>
      <c r="I54" s="91" t="s">
        <v>129</v>
      </c>
    </row>
    <row r="55" spans="1:9" ht="29.5" customHeight="1">
      <c r="A55" s="206" t="s">
        <v>396</v>
      </c>
      <c r="B55" s="206" t="s">
        <v>397</v>
      </c>
      <c r="C55" s="206" t="s">
        <v>398</v>
      </c>
      <c r="D55" s="237" t="s">
        <v>399</v>
      </c>
      <c r="E55" s="201" t="s">
        <v>187</v>
      </c>
      <c r="F55" s="94" t="s">
        <v>188</v>
      </c>
      <c r="G55" s="99" t="s">
        <v>400</v>
      </c>
      <c r="H55" s="223" t="s">
        <v>182</v>
      </c>
      <c r="I55" s="226" t="s">
        <v>129</v>
      </c>
    </row>
    <row r="56" spans="1:9" ht="29.5" customHeight="1">
      <c r="A56" s="207"/>
      <c r="B56" s="207"/>
      <c r="C56" s="207"/>
      <c r="D56" s="238"/>
      <c r="E56" s="202"/>
      <c r="F56" s="94" t="s">
        <v>190</v>
      </c>
      <c r="G56" s="99" t="s">
        <v>401</v>
      </c>
      <c r="H56" s="227"/>
      <c r="I56" s="226"/>
    </row>
    <row r="57" spans="1:9" ht="29.5" customHeight="1">
      <c r="A57" s="207"/>
      <c r="B57" s="207"/>
      <c r="C57" s="207"/>
      <c r="D57" s="238"/>
      <c r="E57" s="202"/>
      <c r="F57" s="94" t="s">
        <v>192</v>
      </c>
      <c r="G57" s="99" t="s">
        <v>402</v>
      </c>
      <c r="H57" s="227"/>
      <c r="I57" s="226"/>
    </row>
    <row r="58" spans="1:9" ht="29.5" customHeight="1">
      <c r="A58" s="207"/>
      <c r="B58" s="207"/>
      <c r="C58" s="207"/>
      <c r="D58" s="238"/>
      <c r="E58" s="202"/>
      <c r="F58" s="94" t="s">
        <v>194</v>
      </c>
      <c r="G58" s="99" t="s">
        <v>403</v>
      </c>
      <c r="H58" s="227"/>
      <c r="I58" s="226"/>
    </row>
    <row r="59" spans="1:9" ht="29.5" customHeight="1">
      <c r="A59" s="207"/>
      <c r="B59" s="207"/>
      <c r="C59" s="207"/>
      <c r="D59" s="238"/>
      <c r="E59" s="202"/>
      <c r="F59" s="109" t="s">
        <v>196</v>
      </c>
      <c r="G59" s="99" t="s">
        <v>404</v>
      </c>
      <c r="H59" s="227"/>
      <c r="I59" s="226"/>
    </row>
    <row r="60" spans="1:9" ht="29.5" customHeight="1">
      <c r="A60" s="207"/>
      <c r="B60" s="207"/>
      <c r="C60" s="207"/>
      <c r="D60" s="238"/>
      <c r="E60" s="202"/>
      <c r="F60" s="109" t="s">
        <v>198</v>
      </c>
      <c r="G60" s="99" t="s">
        <v>405</v>
      </c>
      <c r="H60" s="227"/>
      <c r="I60" s="226"/>
    </row>
    <row r="61" spans="1:9" ht="29.5" customHeight="1">
      <c r="A61" s="207"/>
      <c r="B61" s="207"/>
      <c r="C61" s="207"/>
      <c r="D61" s="238"/>
      <c r="E61" s="202"/>
      <c r="F61" s="94" t="s">
        <v>200</v>
      </c>
      <c r="G61" s="99" t="s">
        <v>406</v>
      </c>
      <c r="H61" s="227"/>
      <c r="I61" s="226"/>
    </row>
    <row r="62" spans="1:9" ht="29.5" customHeight="1">
      <c r="A62" s="207"/>
      <c r="B62" s="207"/>
      <c r="C62" s="207"/>
      <c r="D62" s="238"/>
      <c r="E62" s="202"/>
      <c r="F62" s="94" t="s">
        <v>337</v>
      </c>
      <c r="G62" s="99" t="s">
        <v>407</v>
      </c>
      <c r="H62" s="227"/>
      <c r="I62" s="226"/>
    </row>
    <row r="63" spans="1:9" ht="29.5" customHeight="1">
      <c r="A63" s="207"/>
      <c r="B63" s="207"/>
      <c r="C63" s="207"/>
      <c r="D63" s="238"/>
      <c r="E63" s="202"/>
      <c r="F63" s="94" t="s">
        <v>339</v>
      </c>
      <c r="G63" s="99" t="s">
        <v>408</v>
      </c>
      <c r="H63" s="227"/>
      <c r="I63" s="226"/>
    </row>
    <row r="64" spans="1:9" ht="29.5" customHeight="1">
      <c r="A64" s="208"/>
      <c r="B64" s="208"/>
      <c r="C64" s="208"/>
      <c r="D64" s="239"/>
      <c r="E64" s="203"/>
      <c r="F64" s="94" t="s">
        <v>341</v>
      </c>
      <c r="G64" s="99" t="s">
        <v>409</v>
      </c>
      <c r="H64" s="224"/>
      <c r="I64" s="226"/>
    </row>
    <row r="65" spans="1:9" ht="27" customHeight="1">
      <c r="A65" s="206" t="s">
        <v>410</v>
      </c>
      <c r="B65" s="206" t="s">
        <v>411</v>
      </c>
      <c r="C65" s="206" t="s">
        <v>412</v>
      </c>
      <c r="D65" s="201" t="s">
        <v>413</v>
      </c>
      <c r="E65" s="201" t="s">
        <v>187</v>
      </c>
      <c r="F65" s="94" t="s">
        <v>188</v>
      </c>
      <c r="G65" s="83" t="s">
        <v>414</v>
      </c>
      <c r="H65" s="223" t="s">
        <v>182</v>
      </c>
      <c r="I65" s="225" t="s">
        <v>129</v>
      </c>
    </row>
    <row r="66" spans="1:9" ht="27" customHeight="1">
      <c r="A66" s="207"/>
      <c r="B66" s="202"/>
      <c r="C66" s="207"/>
      <c r="D66" s="202"/>
      <c r="E66" s="202"/>
      <c r="F66" s="94" t="s">
        <v>190</v>
      </c>
      <c r="G66" s="83" t="s">
        <v>415</v>
      </c>
      <c r="H66" s="227"/>
      <c r="I66" s="226"/>
    </row>
    <row r="67" spans="1:9" ht="27" customHeight="1">
      <c r="A67" s="207"/>
      <c r="B67" s="202"/>
      <c r="C67" s="207"/>
      <c r="D67" s="202"/>
      <c r="E67" s="202"/>
      <c r="F67" s="94" t="s">
        <v>192</v>
      </c>
      <c r="G67" s="83" t="s">
        <v>416</v>
      </c>
      <c r="H67" s="227"/>
      <c r="I67" s="226"/>
    </row>
    <row r="68" spans="1:9" ht="27" customHeight="1">
      <c r="A68" s="207"/>
      <c r="B68" s="202"/>
      <c r="C68" s="207"/>
      <c r="D68" s="202"/>
      <c r="E68" s="202"/>
      <c r="F68" s="94" t="s">
        <v>194</v>
      </c>
      <c r="G68" s="83" t="s">
        <v>417</v>
      </c>
      <c r="H68" s="227"/>
      <c r="I68" s="226"/>
    </row>
    <row r="69" spans="1:9" ht="27" customHeight="1">
      <c r="A69" s="207"/>
      <c r="B69" s="202"/>
      <c r="C69" s="207"/>
      <c r="D69" s="202"/>
      <c r="E69" s="202"/>
      <c r="F69" s="94" t="s">
        <v>196</v>
      </c>
      <c r="G69" s="83" t="s">
        <v>418</v>
      </c>
      <c r="H69" s="227"/>
      <c r="I69" s="226"/>
    </row>
    <row r="70" spans="1:9" ht="27" customHeight="1">
      <c r="A70" s="207"/>
      <c r="B70" s="202"/>
      <c r="C70" s="207"/>
      <c r="D70" s="202"/>
      <c r="E70" s="202"/>
      <c r="F70" s="94" t="s">
        <v>363</v>
      </c>
      <c r="G70" s="83" t="s">
        <v>364</v>
      </c>
      <c r="H70" s="227"/>
      <c r="I70" s="226"/>
    </row>
    <row r="71" spans="1:9" ht="27" customHeight="1">
      <c r="A71" s="208"/>
      <c r="B71" s="203"/>
      <c r="C71" s="208"/>
      <c r="D71" s="203"/>
      <c r="E71" s="203"/>
      <c r="F71" s="109" t="s">
        <v>275</v>
      </c>
      <c r="G71" s="111" t="s">
        <v>365</v>
      </c>
      <c r="H71" s="224"/>
      <c r="I71" s="226"/>
    </row>
    <row r="72" spans="1:9" ht="51.65" customHeight="1">
      <c r="A72" s="84" t="s">
        <v>419</v>
      </c>
      <c r="B72" s="84" t="s">
        <v>420</v>
      </c>
      <c r="C72" s="84" t="s">
        <v>421</v>
      </c>
      <c r="D72" s="54" t="s">
        <v>422</v>
      </c>
      <c r="E72" s="54" t="s">
        <v>155</v>
      </c>
      <c r="F72" s="94"/>
      <c r="G72" s="83"/>
      <c r="H72" s="83" t="s">
        <v>182</v>
      </c>
      <c r="I72" s="91" t="s">
        <v>129</v>
      </c>
    </row>
    <row r="73" spans="1:9" ht="28.75" customHeight="1">
      <c r="A73" s="206" t="s">
        <v>423</v>
      </c>
      <c r="B73" s="229" t="s">
        <v>424</v>
      </c>
      <c r="C73" s="206" t="s">
        <v>425</v>
      </c>
      <c r="D73" s="201" t="s">
        <v>426</v>
      </c>
      <c r="E73" s="201" t="s">
        <v>187</v>
      </c>
      <c r="F73" s="94" t="s">
        <v>188</v>
      </c>
      <c r="G73" s="83" t="s">
        <v>385</v>
      </c>
      <c r="H73" s="223" t="s">
        <v>182</v>
      </c>
      <c r="I73" s="225" t="s">
        <v>129</v>
      </c>
    </row>
    <row r="74" spans="1:9" ht="28.75" customHeight="1">
      <c r="A74" s="207"/>
      <c r="B74" s="230"/>
      <c r="C74" s="207"/>
      <c r="D74" s="202"/>
      <c r="E74" s="202"/>
      <c r="F74" s="94" t="s">
        <v>190</v>
      </c>
      <c r="G74" s="83" t="s">
        <v>355</v>
      </c>
      <c r="H74" s="227"/>
      <c r="I74" s="226"/>
    </row>
    <row r="75" spans="1:9" ht="28.75" customHeight="1">
      <c r="A75" s="207"/>
      <c r="B75" s="230"/>
      <c r="C75" s="207"/>
      <c r="D75" s="202"/>
      <c r="E75" s="202"/>
      <c r="F75" s="94" t="s">
        <v>192</v>
      </c>
      <c r="G75" s="83" t="s">
        <v>386</v>
      </c>
      <c r="H75" s="227"/>
      <c r="I75" s="226"/>
    </row>
    <row r="76" spans="1:9" ht="28.75" customHeight="1">
      <c r="A76" s="207"/>
      <c r="B76" s="230"/>
      <c r="C76" s="207"/>
      <c r="D76" s="202"/>
      <c r="E76" s="202"/>
      <c r="F76" s="94" t="s">
        <v>194</v>
      </c>
      <c r="G76" s="83" t="s">
        <v>387</v>
      </c>
      <c r="H76" s="227"/>
      <c r="I76" s="226"/>
    </row>
    <row r="77" spans="1:9" ht="28.75" customHeight="1">
      <c r="A77" s="207"/>
      <c r="B77" s="230"/>
      <c r="C77" s="207"/>
      <c r="D77" s="202"/>
      <c r="E77" s="202"/>
      <c r="F77" s="94" t="s">
        <v>196</v>
      </c>
      <c r="G77" s="83" t="s">
        <v>388</v>
      </c>
      <c r="H77" s="227"/>
      <c r="I77" s="226"/>
    </row>
    <row r="78" spans="1:9" ht="28.75" customHeight="1">
      <c r="A78" s="207"/>
      <c r="B78" s="230"/>
      <c r="C78" s="207"/>
      <c r="D78" s="202"/>
      <c r="E78" s="202"/>
      <c r="F78" s="94" t="s">
        <v>198</v>
      </c>
      <c r="G78" s="83" t="s">
        <v>389</v>
      </c>
      <c r="H78" s="227"/>
      <c r="I78" s="226"/>
    </row>
    <row r="79" spans="1:9" ht="28.75" customHeight="1">
      <c r="A79" s="207"/>
      <c r="B79" s="230"/>
      <c r="C79" s="207"/>
      <c r="D79" s="202"/>
      <c r="E79" s="202"/>
      <c r="F79" s="94" t="s">
        <v>200</v>
      </c>
      <c r="G79" s="83" t="s">
        <v>359</v>
      </c>
      <c r="H79" s="227"/>
      <c r="I79" s="226"/>
    </row>
    <row r="80" spans="1:9" ht="28.75" customHeight="1">
      <c r="A80" s="207"/>
      <c r="B80" s="230"/>
      <c r="C80" s="207"/>
      <c r="D80" s="202"/>
      <c r="E80" s="202"/>
      <c r="F80" s="94" t="s">
        <v>337</v>
      </c>
      <c r="G80" s="83" t="s">
        <v>390</v>
      </c>
      <c r="H80" s="227"/>
      <c r="I80" s="226"/>
    </row>
    <row r="81" spans="1:9" ht="28.75" customHeight="1">
      <c r="A81" s="207"/>
      <c r="B81" s="230"/>
      <c r="C81" s="207"/>
      <c r="D81" s="202"/>
      <c r="E81" s="202"/>
      <c r="F81" s="94" t="s">
        <v>339</v>
      </c>
      <c r="G81" s="83" t="s">
        <v>391</v>
      </c>
      <c r="H81" s="227"/>
      <c r="I81" s="226"/>
    </row>
    <row r="82" spans="1:9" ht="28.75" customHeight="1">
      <c r="A82" s="207"/>
      <c r="B82" s="230"/>
      <c r="C82" s="207"/>
      <c r="D82" s="202"/>
      <c r="E82" s="202"/>
      <c r="F82" s="94" t="s">
        <v>363</v>
      </c>
      <c r="G82" s="83" t="s">
        <v>364</v>
      </c>
      <c r="H82" s="227"/>
      <c r="I82" s="226"/>
    </row>
    <row r="83" spans="1:9" ht="45.75" customHeight="1">
      <c r="A83" s="208"/>
      <c r="B83" s="239"/>
      <c r="C83" s="208"/>
      <c r="D83" s="203"/>
      <c r="E83" s="203"/>
      <c r="F83" s="94" t="s">
        <v>275</v>
      </c>
      <c r="G83" s="83" t="s">
        <v>365</v>
      </c>
      <c r="H83" s="224"/>
      <c r="I83" s="226"/>
    </row>
    <row r="84" spans="1:9" ht="57.75" customHeight="1">
      <c r="A84" s="84" t="s">
        <v>427</v>
      </c>
      <c r="B84" s="84" t="s">
        <v>428</v>
      </c>
      <c r="C84" s="84" t="s">
        <v>429</v>
      </c>
      <c r="D84" s="54" t="s">
        <v>430</v>
      </c>
      <c r="E84" s="54" t="s">
        <v>155</v>
      </c>
      <c r="F84" s="94"/>
      <c r="G84" s="83"/>
      <c r="H84" s="83" t="s">
        <v>182</v>
      </c>
      <c r="I84" s="91" t="s">
        <v>129</v>
      </c>
    </row>
    <row r="85" spans="1:9" ht="37.9" customHeight="1">
      <c r="A85" s="206" t="s">
        <v>431</v>
      </c>
      <c r="B85" s="206" t="s">
        <v>432</v>
      </c>
      <c r="C85" s="206" t="s">
        <v>433</v>
      </c>
      <c r="D85" s="201" t="s">
        <v>434</v>
      </c>
      <c r="E85" s="201" t="s">
        <v>187</v>
      </c>
      <c r="F85" s="94" t="s">
        <v>188</v>
      </c>
      <c r="G85" s="54" t="s">
        <v>321</v>
      </c>
      <c r="H85" s="223" t="s">
        <v>182</v>
      </c>
      <c r="I85" s="225" t="s">
        <v>129</v>
      </c>
    </row>
    <row r="86" spans="1:9" ht="25.15" customHeight="1">
      <c r="A86" s="207"/>
      <c r="B86" s="207"/>
      <c r="C86" s="207"/>
      <c r="D86" s="202"/>
      <c r="E86" s="202"/>
      <c r="F86" s="94" t="s">
        <v>190</v>
      </c>
      <c r="G86" s="83" t="s">
        <v>435</v>
      </c>
      <c r="H86" s="227"/>
      <c r="I86" s="226"/>
    </row>
    <row r="87" spans="1:9" ht="34.9" customHeight="1">
      <c r="A87" s="207"/>
      <c r="B87" s="202"/>
      <c r="C87" s="207"/>
      <c r="D87" s="202"/>
      <c r="E87" s="202"/>
      <c r="F87" s="94" t="s">
        <v>192</v>
      </c>
      <c r="G87" s="54" t="s">
        <v>436</v>
      </c>
      <c r="H87" s="227"/>
      <c r="I87" s="226"/>
    </row>
    <row r="88" spans="1:9" ht="36" customHeight="1">
      <c r="A88" s="207"/>
      <c r="B88" s="202"/>
      <c r="C88" s="207"/>
      <c r="D88" s="202"/>
      <c r="E88" s="202"/>
      <c r="F88" s="94" t="s">
        <v>194</v>
      </c>
      <c r="G88" s="54" t="s">
        <v>323</v>
      </c>
      <c r="H88" s="227"/>
      <c r="I88" s="226"/>
    </row>
    <row r="89" spans="1:9" ht="42" customHeight="1">
      <c r="A89" s="207"/>
      <c r="B89" s="202"/>
      <c r="C89" s="207"/>
      <c r="D89" s="202"/>
      <c r="E89" s="202"/>
      <c r="F89" s="94" t="s">
        <v>196</v>
      </c>
      <c r="G89" s="54" t="s">
        <v>437</v>
      </c>
      <c r="H89" s="227"/>
      <c r="I89" s="226"/>
    </row>
    <row r="90" spans="1:9" ht="35.25" customHeight="1">
      <c r="A90" s="207"/>
      <c r="B90" s="202"/>
      <c r="C90" s="207"/>
      <c r="D90" s="202"/>
      <c r="E90" s="202"/>
      <c r="F90" s="94" t="s">
        <v>198</v>
      </c>
      <c r="G90" s="54" t="s">
        <v>438</v>
      </c>
      <c r="H90" s="227"/>
      <c r="I90" s="226"/>
    </row>
    <row r="91" spans="1:9" ht="25.15" customHeight="1">
      <c r="A91" s="207"/>
      <c r="B91" s="202"/>
      <c r="C91" s="207"/>
      <c r="D91" s="202"/>
      <c r="E91" s="202"/>
      <c r="F91" s="94" t="s">
        <v>200</v>
      </c>
      <c r="G91" s="54" t="s">
        <v>439</v>
      </c>
      <c r="H91" s="227"/>
      <c r="I91" s="226"/>
    </row>
    <row r="92" spans="1:9" ht="25.15" customHeight="1">
      <c r="A92" s="207"/>
      <c r="B92" s="202"/>
      <c r="C92" s="207"/>
      <c r="D92" s="202"/>
      <c r="E92" s="202"/>
      <c r="F92" s="94" t="s">
        <v>337</v>
      </c>
      <c r="G92" s="54" t="s">
        <v>440</v>
      </c>
      <c r="H92" s="227"/>
      <c r="I92" s="226"/>
    </row>
    <row r="93" spans="1:9" ht="25.15" customHeight="1">
      <c r="A93" s="207"/>
      <c r="B93" s="202"/>
      <c r="C93" s="207"/>
      <c r="D93" s="202"/>
      <c r="E93" s="202"/>
      <c r="F93" s="94" t="s">
        <v>339</v>
      </c>
      <c r="G93" s="83" t="s">
        <v>441</v>
      </c>
      <c r="H93" s="227"/>
      <c r="I93" s="226"/>
    </row>
    <row r="94" spans="1:9" ht="123" customHeight="1">
      <c r="A94" s="84" t="s">
        <v>442</v>
      </c>
      <c r="B94" s="84" t="s">
        <v>443</v>
      </c>
      <c r="C94" s="84" t="s">
        <v>444</v>
      </c>
      <c r="D94" s="54" t="s">
        <v>445</v>
      </c>
      <c r="E94" s="54" t="s">
        <v>155</v>
      </c>
      <c r="F94" s="94"/>
      <c r="G94" s="54"/>
      <c r="H94" s="83" t="s">
        <v>182</v>
      </c>
      <c r="I94" s="91" t="s">
        <v>129</v>
      </c>
    </row>
    <row r="95" spans="1:9" ht="32.5" customHeight="1">
      <c r="A95" s="206" t="s">
        <v>446</v>
      </c>
      <c r="B95" s="206" t="s">
        <v>447</v>
      </c>
      <c r="C95" s="206" t="s">
        <v>448</v>
      </c>
      <c r="D95" s="237" t="s">
        <v>449</v>
      </c>
      <c r="E95" s="201" t="s">
        <v>187</v>
      </c>
      <c r="F95" s="94" t="s">
        <v>188</v>
      </c>
      <c r="G95" s="99" t="s">
        <v>321</v>
      </c>
      <c r="H95" s="223" t="s">
        <v>182</v>
      </c>
      <c r="I95" s="225" t="s">
        <v>129</v>
      </c>
    </row>
    <row r="96" spans="1:9" ht="32.5" customHeight="1">
      <c r="A96" s="207"/>
      <c r="B96" s="202"/>
      <c r="C96" s="207"/>
      <c r="D96" s="238"/>
      <c r="E96" s="202"/>
      <c r="F96" s="94" t="s">
        <v>190</v>
      </c>
      <c r="G96" s="99" t="s">
        <v>450</v>
      </c>
      <c r="H96" s="227"/>
      <c r="I96" s="226"/>
    </row>
    <row r="97" spans="1:9" ht="32.5" customHeight="1">
      <c r="A97" s="207"/>
      <c r="B97" s="202"/>
      <c r="C97" s="207"/>
      <c r="D97" s="238"/>
      <c r="E97" s="202"/>
      <c r="F97" s="94" t="s">
        <v>192</v>
      </c>
      <c r="G97" s="99" t="s">
        <v>436</v>
      </c>
      <c r="H97" s="227"/>
      <c r="I97" s="226"/>
    </row>
    <row r="98" spans="1:9" ht="32.5" customHeight="1">
      <c r="A98" s="207"/>
      <c r="B98" s="202"/>
      <c r="C98" s="207"/>
      <c r="D98" s="238"/>
      <c r="E98" s="202"/>
      <c r="F98" s="94" t="s">
        <v>194</v>
      </c>
      <c r="G98" s="99" t="s">
        <v>323</v>
      </c>
      <c r="H98" s="227"/>
      <c r="I98" s="226"/>
    </row>
    <row r="99" spans="1:9" ht="32.5" customHeight="1">
      <c r="A99" s="207"/>
      <c r="B99" s="202"/>
      <c r="C99" s="207"/>
      <c r="D99" s="238"/>
      <c r="E99" s="202"/>
      <c r="F99" s="94" t="s">
        <v>196</v>
      </c>
      <c r="G99" s="99" t="s">
        <v>437</v>
      </c>
      <c r="H99" s="227"/>
      <c r="I99" s="226"/>
    </row>
    <row r="100" spans="1:9" ht="32.5" customHeight="1">
      <c r="A100" s="207"/>
      <c r="B100" s="202"/>
      <c r="C100" s="207"/>
      <c r="D100" s="238"/>
      <c r="E100" s="202"/>
      <c r="F100" s="94" t="s">
        <v>198</v>
      </c>
      <c r="G100" s="99" t="s">
        <v>438</v>
      </c>
      <c r="H100" s="227"/>
      <c r="I100" s="226"/>
    </row>
    <row r="101" spans="1:9" ht="32.5" customHeight="1">
      <c r="A101" s="207"/>
      <c r="B101" s="202"/>
      <c r="C101" s="207"/>
      <c r="D101" s="238"/>
      <c r="E101" s="202"/>
      <c r="F101" s="94" t="s">
        <v>200</v>
      </c>
      <c r="G101" s="99" t="s">
        <v>439</v>
      </c>
      <c r="H101" s="227"/>
      <c r="I101" s="226"/>
    </row>
    <row r="102" spans="1:9" ht="32.5" customHeight="1">
      <c r="A102" s="207"/>
      <c r="B102" s="202"/>
      <c r="C102" s="207"/>
      <c r="D102" s="238"/>
      <c r="E102" s="202"/>
      <c r="F102" s="94" t="s">
        <v>337</v>
      </c>
      <c r="G102" s="99" t="s">
        <v>440</v>
      </c>
      <c r="H102" s="227"/>
      <c r="I102" s="226"/>
    </row>
    <row r="103" spans="1:9" ht="142.4" customHeight="1">
      <c r="A103" s="84" t="s">
        <v>451</v>
      </c>
      <c r="B103" s="84" t="s">
        <v>452</v>
      </c>
      <c r="C103" s="84" t="s">
        <v>453</v>
      </c>
      <c r="D103" s="54" t="s">
        <v>454</v>
      </c>
      <c r="E103" s="54" t="s">
        <v>155</v>
      </c>
      <c r="F103" s="94"/>
      <c r="G103" s="83"/>
      <c r="H103" s="83" t="s">
        <v>182</v>
      </c>
      <c r="I103" s="91" t="s">
        <v>129</v>
      </c>
    </row>
    <row r="104" spans="1:9" ht="109.4" customHeight="1">
      <c r="A104" s="84" t="s">
        <v>455</v>
      </c>
      <c r="B104" s="84" t="s">
        <v>456</v>
      </c>
      <c r="C104" s="84" t="s">
        <v>457</v>
      </c>
      <c r="D104" s="54" t="s">
        <v>458</v>
      </c>
      <c r="E104" s="54" t="s">
        <v>155</v>
      </c>
      <c r="F104" s="94"/>
      <c r="G104" s="83"/>
      <c r="H104" s="83" t="s">
        <v>182</v>
      </c>
      <c r="I104" s="91" t="s">
        <v>129</v>
      </c>
    </row>
    <row r="105" spans="1:9" ht="66.650000000000006" customHeight="1">
      <c r="A105" s="84" t="s">
        <v>459</v>
      </c>
      <c r="B105" s="84" t="s">
        <v>460</v>
      </c>
      <c r="C105" s="84" t="s">
        <v>461</v>
      </c>
      <c r="D105" s="54" t="s">
        <v>462</v>
      </c>
      <c r="E105" s="54" t="s">
        <v>155</v>
      </c>
      <c r="F105" s="94"/>
      <c r="G105" s="83"/>
      <c r="H105" s="83" t="s">
        <v>182</v>
      </c>
      <c r="I105" s="91" t="s">
        <v>129</v>
      </c>
    </row>
    <row r="106" spans="1:9" ht="50.5" customHeight="1">
      <c r="A106" s="84" t="s">
        <v>463</v>
      </c>
      <c r="B106" s="84" t="s">
        <v>464</v>
      </c>
      <c r="C106" s="84" t="s">
        <v>465</v>
      </c>
      <c r="D106" s="54" t="s">
        <v>466</v>
      </c>
      <c r="E106" s="54" t="s">
        <v>155</v>
      </c>
      <c r="F106" s="94"/>
      <c r="G106" s="83"/>
      <c r="H106" s="83" t="s">
        <v>182</v>
      </c>
      <c r="I106" s="91" t="s">
        <v>129</v>
      </c>
    </row>
    <row r="107" spans="1:9" ht="56.5" customHeight="1">
      <c r="A107" s="84" t="s">
        <v>467</v>
      </c>
      <c r="B107" s="84" t="s">
        <v>468</v>
      </c>
      <c r="C107" s="84" t="s">
        <v>469</v>
      </c>
      <c r="D107" s="54" t="s">
        <v>470</v>
      </c>
      <c r="E107" s="54" t="s">
        <v>155</v>
      </c>
      <c r="F107" s="94"/>
      <c r="G107" s="83"/>
      <c r="H107" s="83" t="s">
        <v>182</v>
      </c>
      <c r="I107" s="91" t="s">
        <v>129</v>
      </c>
    </row>
    <row r="108" spans="1:9" ht="36" customHeight="1">
      <c r="A108" s="229" t="s">
        <v>471</v>
      </c>
      <c r="B108" s="229" t="s">
        <v>472</v>
      </c>
      <c r="C108" s="229" t="s">
        <v>473</v>
      </c>
      <c r="D108" s="237" t="s">
        <v>474</v>
      </c>
      <c r="E108" s="237" t="s">
        <v>187</v>
      </c>
      <c r="F108" s="109" t="s">
        <v>188</v>
      </c>
      <c r="G108" s="110" t="s">
        <v>475</v>
      </c>
      <c r="H108" s="241" t="s">
        <v>182</v>
      </c>
      <c r="I108" s="225" t="s">
        <v>129</v>
      </c>
    </row>
    <row r="109" spans="1:9" ht="36" customHeight="1">
      <c r="A109" s="231"/>
      <c r="B109" s="231"/>
      <c r="C109" s="231"/>
      <c r="D109" s="239"/>
      <c r="E109" s="239"/>
      <c r="F109" s="109" t="s">
        <v>190</v>
      </c>
      <c r="G109" s="110" t="s">
        <v>476</v>
      </c>
      <c r="H109" s="243"/>
      <c r="I109" s="226"/>
    </row>
    <row r="110" spans="1:9" ht="88.15" customHeight="1">
      <c r="A110" s="82" t="s">
        <v>477</v>
      </c>
      <c r="B110" s="84" t="s">
        <v>478</v>
      </c>
      <c r="C110" s="82" t="s">
        <v>479</v>
      </c>
      <c r="D110" s="54" t="s">
        <v>480</v>
      </c>
      <c r="E110" s="54" t="s">
        <v>155</v>
      </c>
      <c r="F110" s="94"/>
      <c r="G110" s="83"/>
      <c r="H110" s="83" t="s">
        <v>182</v>
      </c>
      <c r="I110" s="91" t="s">
        <v>129</v>
      </c>
    </row>
    <row r="111" spans="1:9" ht="121.15" customHeight="1">
      <c r="A111" s="82" t="s">
        <v>481</v>
      </c>
      <c r="B111" s="84" t="s">
        <v>482</v>
      </c>
      <c r="C111" s="82" t="s">
        <v>483</v>
      </c>
      <c r="D111" s="54" t="s">
        <v>484</v>
      </c>
      <c r="E111" s="54" t="s">
        <v>155</v>
      </c>
      <c r="F111" s="112"/>
      <c r="G111" s="113"/>
      <c r="H111" s="83" t="s">
        <v>182</v>
      </c>
      <c r="I111" s="91" t="s">
        <v>129</v>
      </c>
    </row>
    <row r="112" spans="1:9" ht="121.15" customHeight="1">
      <c r="A112" s="82" t="s">
        <v>485</v>
      </c>
      <c r="B112" s="84" t="s">
        <v>486</v>
      </c>
      <c r="C112" s="82" t="s">
        <v>487</v>
      </c>
      <c r="D112" s="54" t="s">
        <v>488</v>
      </c>
      <c r="E112" s="54" t="s">
        <v>155</v>
      </c>
      <c r="F112" s="112"/>
      <c r="G112" s="113"/>
      <c r="H112" s="83" t="s">
        <v>182</v>
      </c>
      <c r="I112" s="91" t="s">
        <v>129</v>
      </c>
    </row>
    <row r="113" spans="1:9" ht="191.5" customHeight="1">
      <c r="A113" s="82" t="s">
        <v>489</v>
      </c>
      <c r="B113" s="84" t="s">
        <v>490</v>
      </c>
      <c r="C113" s="82" t="s">
        <v>491</v>
      </c>
      <c r="D113" s="54" t="s">
        <v>492</v>
      </c>
      <c r="E113" s="54" t="s">
        <v>155</v>
      </c>
      <c r="F113" s="112"/>
      <c r="G113" s="113"/>
      <c r="H113" s="83" t="s">
        <v>182</v>
      </c>
      <c r="I113" s="91" t="s">
        <v>129</v>
      </c>
    </row>
    <row r="114" spans="1:9" ht="188.5" customHeight="1">
      <c r="A114" s="82" t="s">
        <v>493</v>
      </c>
      <c r="B114" s="84" t="s">
        <v>494</v>
      </c>
      <c r="C114" s="82" t="s">
        <v>495</v>
      </c>
      <c r="D114" s="54" t="s">
        <v>496</v>
      </c>
      <c r="E114" s="54" t="s">
        <v>155</v>
      </c>
      <c r="F114" s="112"/>
      <c r="G114" s="113"/>
      <c r="H114" s="83" t="s">
        <v>182</v>
      </c>
      <c r="I114" s="91" t="s">
        <v>129</v>
      </c>
    </row>
  </sheetData>
  <mergeCells count="79">
    <mergeCell ref="A108:A109"/>
    <mergeCell ref="B108:B109"/>
    <mergeCell ref="C108:C109"/>
    <mergeCell ref="D108:D109"/>
    <mergeCell ref="E108:E109"/>
    <mergeCell ref="H108:H109"/>
    <mergeCell ref="H24:H33"/>
    <mergeCell ref="H43:H53"/>
    <mergeCell ref="H34:H41"/>
    <mergeCell ref="H6:H8"/>
    <mergeCell ref="D24:D33"/>
    <mergeCell ref="H10:H23"/>
    <mergeCell ref="D10:D23"/>
    <mergeCell ref="E10:E23"/>
    <mergeCell ref="E24:E33"/>
    <mergeCell ref="E43:E53"/>
    <mergeCell ref="E34:E41"/>
    <mergeCell ref="E65:E71"/>
    <mergeCell ref="H85:H93"/>
    <mergeCell ref="E73:E83"/>
    <mergeCell ref="D55:D64"/>
    <mergeCell ref="E55:E64"/>
    <mergeCell ref="D65:D71"/>
    <mergeCell ref="E95:E102"/>
    <mergeCell ref="H95:H102"/>
    <mergeCell ref="H73:H83"/>
    <mergeCell ref="H65:H71"/>
    <mergeCell ref="H55:H64"/>
    <mergeCell ref="E85:E93"/>
    <mergeCell ref="A95:A102"/>
    <mergeCell ref="B95:B102"/>
    <mergeCell ref="D95:D102"/>
    <mergeCell ref="C73:C83"/>
    <mergeCell ref="C85:C93"/>
    <mergeCell ref="C95:C102"/>
    <mergeCell ref="B73:B83"/>
    <mergeCell ref="A73:A83"/>
    <mergeCell ref="B85:B93"/>
    <mergeCell ref="D85:D93"/>
    <mergeCell ref="A85:A93"/>
    <mergeCell ref="D73:D83"/>
    <mergeCell ref="E1:G1"/>
    <mergeCell ref="B10:B23"/>
    <mergeCell ref="A10:A23"/>
    <mergeCell ref="A6:A8"/>
    <mergeCell ref="B6:B8"/>
    <mergeCell ref="C6:C8"/>
    <mergeCell ref="D6:D8"/>
    <mergeCell ref="E6:E8"/>
    <mergeCell ref="C10:C23"/>
    <mergeCell ref="A1:D1"/>
    <mergeCell ref="D43:D53"/>
    <mergeCell ref="D34:D41"/>
    <mergeCell ref="A34:A41"/>
    <mergeCell ref="B34:B41"/>
    <mergeCell ref="B43:B53"/>
    <mergeCell ref="B24:B33"/>
    <mergeCell ref="A24:A33"/>
    <mergeCell ref="B65:B71"/>
    <mergeCell ref="C24:C33"/>
    <mergeCell ref="C34:C41"/>
    <mergeCell ref="C43:C53"/>
    <mergeCell ref="A65:A71"/>
    <mergeCell ref="C65:C71"/>
    <mergeCell ref="A55:A64"/>
    <mergeCell ref="B55:B64"/>
    <mergeCell ref="C55:C64"/>
    <mergeCell ref="A43:A53"/>
    <mergeCell ref="I6:I8"/>
    <mergeCell ref="I10:I23"/>
    <mergeCell ref="I24:I33"/>
    <mergeCell ref="I34:I41"/>
    <mergeCell ref="I43:I53"/>
    <mergeCell ref="I108:I109"/>
    <mergeCell ref="I55:I64"/>
    <mergeCell ref="I65:I71"/>
    <mergeCell ref="I73:I83"/>
    <mergeCell ref="I85:I93"/>
    <mergeCell ref="I95:I102"/>
  </mergeCells>
  <phoneticPr fontId="35" type="noConversion"/>
  <pageMargins left="0.25" right="0.25" top="0.75" bottom="0.75" header="0.3" footer="0.3"/>
  <pageSetup paperSize="8"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44">
    <tabColor theme="7" tint="0.59999389629810485"/>
    <pageSetUpPr fitToPage="1"/>
  </sheetPr>
  <dimension ref="A1:I50"/>
  <sheetViews>
    <sheetView zoomScaleNormal="100" zoomScaleSheetLayoutView="55" workbookViewId="0">
      <selection sqref="A1:D1"/>
    </sheetView>
  </sheetViews>
  <sheetFormatPr defaultRowHeight="12.5"/>
  <cols>
    <col min="1" max="1" width="11.81640625" customWidth="1"/>
    <col min="2" max="3" width="24.81640625" customWidth="1"/>
    <col min="4" max="4" width="48" customWidth="1"/>
    <col min="5" max="5" width="17.81640625" customWidth="1"/>
    <col min="6" max="6" width="11.81640625" customWidth="1"/>
    <col min="7" max="7" width="38.54296875" customWidth="1"/>
    <col min="8" max="8" width="14.81640625" style="36" customWidth="1"/>
  </cols>
  <sheetData>
    <row r="1" spans="1:9" ht="81" customHeight="1">
      <c r="A1" s="205" t="s">
        <v>497</v>
      </c>
      <c r="B1" s="193"/>
      <c r="C1" s="193"/>
      <c r="D1" s="194"/>
      <c r="E1" s="220" t="s">
        <v>498</v>
      </c>
      <c r="F1" s="236"/>
      <c r="G1" s="236"/>
      <c r="H1" s="74" t="s">
        <v>499</v>
      </c>
      <c r="I1" s="157"/>
    </row>
    <row r="2" spans="1:9" ht="47.25" customHeight="1">
      <c r="A2" s="75" t="s">
        <v>103</v>
      </c>
      <c r="B2" s="75" t="s">
        <v>167</v>
      </c>
      <c r="C2" s="75" t="s">
        <v>107</v>
      </c>
      <c r="D2" s="75" t="s">
        <v>109</v>
      </c>
      <c r="E2" s="75" t="s">
        <v>111</v>
      </c>
      <c r="F2" s="75" t="s">
        <v>113</v>
      </c>
      <c r="G2" s="75" t="s">
        <v>58</v>
      </c>
      <c r="H2" s="77" t="s">
        <v>122</v>
      </c>
      <c r="I2" s="79" t="s">
        <v>123</v>
      </c>
    </row>
    <row r="3" spans="1:9" ht="13">
      <c r="A3" s="95"/>
      <c r="B3" s="79"/>
      <c r="C3" s="79"/>
      <c r="D3" s="79"/>
      <c r="E3" s="79"/>
      <c r="F3" s="79"/>
      <c r="G3" s="79"/>
      <c r="H3" s="79"/>
      <c r="I3" s="85"/>
    </row>
    <row r="4" spans="1:9" ht="98.5" customHeight="1">
      <c r="A4" s="96" t="s">
        <v>500</v>
      </c>
      <c r="B4" s="97" t="s">
        <v>501</v>
      </c>
      <c r="C4" s="97" t="s">
        <v>502</v>
      </c>
      <c r="D4" s="92" t="s">
        <v>503</v>
      </c>
      <c r="E4" s="53" t="s">
        <v>172</v>
      </c>
      <c r="F4" s="83"/>
      <c r="G4" s="92"/>
      <c r="H4" s="91" t="s">
        <v>128</v>
      </c>
      <c r="I4" s="83" t="s">
        <v>129</v>
      </c>
    </row>
    <row r="5" spans="1:9" ht="62.5">
      <c r="A5" s="96" t="s">
        <v>504</v>
      </c>
      <c r="B5" s="97" t="s">
        <v>312</v>
      </c>
      <c r="C5" s="97" t="s">
        <v>313</v>
      </c>
      <c r="D5" s="92" t="s">
        <v>505</v>
      </c>
      <c r="E5" s="54" t="s">
        <v>172</v>
      </c>
      <c r="F5" s="83"/>
      <c r="G5" s="92"/>
      <c r="H5" s="91" t="s">
        <v>128</v>
      </c>
      <c r="I5" s="83" t="s">
        <v>129</v>
      </c>
    </row>
    <row r="6" spans="1:9" ht="52.9" customHeight="1">
      <c r="A6" s="96" t="s">
        <v>506</v>
      </c>
      <c r="B6" s="98" t="s">
        <v>507</v>
      </c>
      <c r="C6" s="98" t="s">
        <v>508</v>
      </c>
      <c r="D6" s="99" t="s">
        <v>509</v>
      </c>
      <c r="E6" s="89" t="s">
        <v>155</v>
      </c>
      <c r="F6" s="83"/>
      <c r="G6" s="92"/>
      <c r="H6" s="91" t="s">
        <v>128</v>
      </c>
      <c r="I6" s="83" t="s">
        <v>129</v>
      </c>
    </row>
    <row r="7" spans="1:9" ht="55.15" customHeight="1">
      <c r="A7" s="96" t="s">
        <v>510</v>
      </c>
      <c r="B7" s="98" t="s">
        <v>511</v>
      </c>
      <c r="C7" s="98" t="s">
        <v>512</v>
      </c>
      <c r="D7" s="99" t="s">
        <v>513</v>
      </c>
      <c r="E7" s="89" t="s">
        <v>155</v>
      </c>
      <c r="F7" s="83"/>
      <c r="G7" s="92"/>
      <c r="H7" s="91" t="s">
        <v>182</v>
      </c>
      <c r="I7" s="83" t="s">
        <v>129</v>
      </c>
    </row>
    <row r="8" spans="1:9">
      <c r="A8" s="260" t="s">
        <v>514</v>
      </c>
      <c r="B8" s="247" t="s">
        <v>515</v>
      </c>
      <c r="C8" s="247" t="s">
        <v>516</v>
      </c>
      <c r="D8" s="254" t="s">
        <v>517</v>
      </c>
      <c r="E8" s="201" t="s">
        <v>187</v>
      </c>
      <c r="F8" s="94" t="s">
        <v>188</v>
      </c>
      <c r="G8" s="92" t="s">
        <v>518</v>
      </c>
      <c r="H8" s="244" t="s">
        <v>182</v>
      </c>
      <c r="I8" s="223" t="s">
        <v>129</v>
      </c>
    </row>
    <row r="9" spans="1:9">
      <c r="A9" s="261"/>
      <c r="B9" s="248"/>
      <c r="C9" s="251"/>
      <c r="D9" s="251"/>
      <c r="E9" s="202"/>
      <c r="F9" s="94" t="s">
        <v>190</v>
      </c>
      <c r="G9" s="92" t="s">
        <v>519</v>
      </c>
      <c r="H9" s="245"/>
      <c r="I9" s="227"/>
    </row>
    <row r="10" spans="1:9">
      <c r="A10" s="261"/>
      <c r="B10" s="248"/>
      <c r="C10" s="251"/>
      <c r="D10" s="251"/>
      <c r="E10" s="202"/>
      <c r="F10" s="94" t="s">
        <v>192</v>
      </c>
      <c r="G10" s="92" t="s">
        <v>520</v>
      </c>
      <c r="H10" s="245"/>
      <c r="I10" s="227"/>
    </row>
    <row r="11" spans="1:9" ht="23.5" customHeight="1">
      <c r="A11" s="262"/>
      <c r="B11" s="249"/>
      <c r="C11" s="252"/>
      <c r="D11" s="252"/>
      <c r="E11" s="203"/>
      <c r="F11" s="94" t="s">
        <v>275</v>
      </c>
      <c r="G11" s="92" t="s">
        <v>521</v>
      </c>
      <c r="H11" s="246"/>
      <c r="I11" s="224"/>
    </row>
    <row r="12" spans="1:9" ht="83.5" customHeight="1">
      <c r="A12" s="96" t="s">
        <v>522</v>
      </c>
      <c r="B12" s="97" t="s">
        <v>523</v>
      </c>
      <c r="C12" s="97" t="s">
        <v>524</v>
      </c>
      <c r="D12" s="92" t="s">
        <v>525</v>
      </c>
      <c r="E12" s="54" t="s">
        <v>145</v>
      </c>
      <c r="F12" s="83"/>
      <c r="G12" s="92"/>
      <c r="H12" s="91" t="s">
        <v>182</v>
      </c>
      <c r="I12" s="83" t="s">
        <v>129</v>
      </c>
    </row>
    <row r="13" spans="1:9" ht="94.15" customHeight="1">
      <c r="A13" s="100" t="s">
        <v>526</v>
      </c>
      <c r="B13" s="101" t="s">
        <v>527</v>
      </c>
      <c r="C13" s="101" t="s">
        <v>528</v>
      </c>
      <c r="D13" s="102" t="s">
        <v>529</v>
      </c>
      <c r="E13" s="53" t="s">
        <v>530</v>
      </c>
      <c r="F13" s="83"/>
      <c r="G13" s="104" t="s">
        <v>531</v>
      </c>
      <c r="H13" s="103" t="s">
        <v>182</v>
      </c>
      <c r="I13" s="83" t="s">
        <v>129</v>
      </c>
    </row>
    <row r="14" spans="1:9" ht="91.15" customHeight="1">
      <c r="A14" s="101" t="s">
        <v>532</v>
      </c>
      <c r="B14" s="101" t="s">
        <v>533</v>
      </c>
      <c r="C14" s="101" t="s">
        <v>534</v>
      </c>
      <c r="D14" s="102" t="s">
        <v>535</v>
      </c>
      <c r="E14" s="53" t="s">
        <v>536</v>
      </c>
      <c r="F14" s="83"/>
      <c r="G14" s="104" t="s">
        <v>537</v>
      </c>
      <c r="H14" s="103" t="s">
        <v>182</v>
      </c>
      <c r="I14" s="83" t="s">
        <v>129</v>
      </c>
    </row>
    <row r="15" spans="1:9" ht="31.9" customHeight="1">
      <c r="A15" s="247" t="s">
        <v>66</v>
      </c>
      <c r="B15" s="253" t="s">
        <v>67</v>
      </c>
      <c r="C15" s="247" t="s">
        <v>538</v>
      </c>
      <c r="D15" s="254" t="s">
        <v>539</v>
      </c>
      <c r="E15" s="201" t="s">
        <v>187</v>
      </c>
      <c r="F15" s="105" t="s">
        <v>188</v>
      </c>
      <c r="G15" s="99" t="s">
        <v>540</v>
      </c>
      <c r="H15" s="244" t="s">
        <v>182</v>
      </c>
      <c r="I15" s="241" t="s">
        <v>129</v>
      </c>
    </row>
    <row r="16" spans="1:9" ht="31.9" customHeight="1">
      <c r="A16" s="248"/>
      <c r="B16" s="253"/>
      <c r="C16" s="251"/>
      <c r="D16" s="251"/>
      <c r="E16" s="202"/>
      <c r="F16" s="105" t="s">
        <v>190</v>
      </c>
      <c r="G16" s="99" t="s">
        <v>541</v>
      </c>
      <c r="H16" s="245"/>
      <c r="I16" s="242"/>
    </row>
    <row r="17" spans="1:9" ht="31.9" customHeight="1">
      <c r="A17" s="248"/>
      <c r="B17" s="253"/>
      <c r="C17" s="251"/>
      <c r="D17" s="251"/>
      <c r="E17" s="202"/>
      <c r="F17" s="105" t="s">
        <v>192</v>
      </c>
      <c r="G17" s="99" t="s">
        <v>359</v>
      </c>
      <c r="H17" s="245"/>
      <c r="I17" s="242"/>
    </row>
    <row r="18" spans="1:9" ht="31.9" customHeight="1">
      <c r="A18" s="248"/>
      <c r="B18" s="253"/>
      <c r="C18" s="251"/>
      <c r="D18" s="251"/>
      <c r="E18" s="202"/>
      <c r="F18" s="105" t="s">
        <v>194</v>
      </c>
      <c r="G18" s="99" t="s">
        <v>542</v>
      </c>
      <c r="H18" s="245"/>
      <c r="I18" s="242"/>
    </row>
    <row r="19" spans="1:9" ht="31.9" customHeight="1">
      <c r="A19" s="248"/>
      <c r="B19" s="253"/>
      <c r="C19" s="251"/>
      <c r="D19" s="251"/>
      <c r="E19" s="202"/>
      <c r="F19" s="105" t="s">
        <v>196</v>
      </c>
      <c r="G19" s="99" t="s">
        <v>543</v>
      </c>
      <c r="H19" s="245"/>
      <c r="I19" s="242"/>
    </row>
    <row r="20" spans="1:9" ht="31.9" customHeight="1">
      <c r="A20" s="248"/>
      <c r="B20" s="253"/>
      <c r="C20" s="251"/>
      <c r="D20" s="251"/>
      <c r="E20" s="202"/>
      <c r="F20" s="105" t="s">
        <v>198</v>
      </c>
      <c r="G20" s="99" t="s">
        <v>544</v>
      </c>
      <c r="H20" s="245"/>
      <c r="I20" s="242"/>
    </row>
    <row r="21" spans="1:9" ht="31.9" customHeight="1">
      <c r="A21" s="248"/>
      <c r="B21" s="253"/>
      <c r="C21" s="251"/>
      <c r="D21" s="251"/>
      <c r="E21" s="202"/>
      <c r="F21" s="105" t="s">
        <v>200</v>
      </c>
      <c r="G21" s="99" t="s">
        <v>545</v>
      </c>
      <c r="H21" s="245"/>
      <c r="I21" s="242"/>
    </row>
    <row r="22" spans="1:9" ht="31.9" customHeight="1">
      <c r="A22" s="248"/>
      <c r="B22" s="253"/>
      <c r="C22" s="251"/>
      <c r="D22" s="251"/>
      <c r="E22" s="202"/>
      <c r="F22" s="105" t="s">
        <v>337</v>
      </c>
      <c r="G22" s="99" t="s">
        <v>546</v>
      </c>
      <c r="H22" s="245"/>
      <c r="I22" s="242"/>
    </row>
    <row r="23" spans="1:9" ht="31.9" customHeight="1">
      <c r="A23" s="248"/>
      <c r="B23" s="253"/>
      <c r="C23" s="251"/>
      <c r="D23" s="251"/>
      <c r="E23" s="202"/>
      <c r="F23" s="105" t="s">
        <v>339</v>
      </c>
      <c r="G23" s="99" t="s">
        <v>547</v>
      </c>
      <c r="H23" s="245"/>
      <c r="I23" s="242"/>
    </row>
    <row r="24" spans="1:9" ht="31.9" customHeight="1">
      <c r="A24" s="248"/>
      <c r="B24" s="253"/>
      <c r="C24" s="251"/>
      <c r="D24" s="251"/>
      <c r="E24" s="202"/>
      <c r="F24" s="105" t="s">
        <v>341</v>
      </c>
      <c r="G24" s="99" t="s">
        <v>548</v>
      </c>
      <c r="H24" s="245"/>
      <c r="I24" s="242"/>
    </row>
    <row r="25" spans="1:9" ht="31.9" customHeight="1">
      <c r="A25" s="248"/>
      <c r="B25" s="253"/>
      <c r="C25" s="251"/>
      <c r="D25" s="251"/>
      <c r="E25" s="202"/>
      <c r="F25" s="105" t="s">
        <v>343</v>
      </c>
      <c r="G25" s="99" t="s">
        <v>549</v>
      </c>
      <c r="H25" s="245"/>
      <c r="I25" s="242"/>
    </row>
    <row r="26" spans="1:9" ht="31.9" customHeight="1">
      <c r="A26" s="248"/>
      <c r="B26" s="253"/>
      <c r="C26" s="251"/>
      <c r="D26" s="251"/>
      <c r="E26" s="202"/>
      <c r="F26" s="105" t="s">
        <v>345</v>
      </c>
      <c r="G26" s="99" t="s">
        <v>550</v>
      </c>
      <c r="H26" s="245"/>
      <c r="I26" s="242"/>
    </row>
    <row r="27" spans="1:9" ht="31.9" customHeight="1">
      <c r="A27" s="249"/>
      <c r="B27" s="253"/>
      <c r="C27" s="252"/>
      <c r="D27" s="252"/>
      <c r="E27" s="203"/>
      <c r="F27" s="105" t="s">
        <v>347</v>
      </c>
      <c r="G27" s="99" t="s">
        <v>551</v>
      </c>
      <c r="H27" s="246"/>
      <c r="I27" s="243"/>
    </row>
    <row r="28" spans="1:9" ht="69.650000000000006" customHeight="1">
      <c r="A28" s="101" t="s">
        <v>552</v>
      </c>
      <c r="B28" s="101" t="s">
        <v>553</v>
      </c>
      <c r="C28" s="97" t="s">
        <v>554</v>
      </c>
      <c r="D28" s="52" t="s">
        <v>555</v>
      </c>
      <c r="E28" s="45" t="s">
        <v>556</v>
      </c>
      <c r="F28" s="94"/>
      <c r="G28" s="106"/>
      <c r="H28" s="51" t="s">
        <v>182</v>
      </c>
      <c r="I28" s="111" t="s">
        <v>129</v>
      </c>
    </row>
    <row r="29" spans="1:9" ht="36" customHeight="1">
      <c r="A29" s="247" t="s">
        <v>557</v>
      </c>
      <c r="B29" s="250" t="s">
        <v>558</v>
      </c>
      <c r="C29" s="250" t="s">
        <v>559</v>
      </c>
      <c r="D29" s="255" t="s">
        <v>560</v>
      </c>
      <c r="E29" s="214" t="s">
        <v>187</v>
      </c>
      <c r="F29" s="105" t="s">
        <v>188</v>
      </c>
      <c r="G29" s="99" t="s">
        <v>561</v>
      </c>
      <c r="H29" s="244" t="s">
        <v>182</v>
      </c>
      <c r="I29" s="241" t="s">
        <v>129</v>
      </c>
    </row>
    <row r="30" spans="1:9" ht="36" customHeight="1">
      <c r="A30" s="248"/>
      <c r="B30" s="258"/>
      <c r="C30" s="251"/>
      <c r="D30" s="256"/>
      <c r="E30" s="215"/>
      <c r="F30" s="105" t="s">
        <v>190</v>
      </c>
      <c r="G30" s="99" t="s">
        <v>562</v>
      </c>
      <c r="H30" s="245"/>
      <c r="I30" s="242"/>
    </row>
    <row r="31" spans="1:9" ht="36" customHeight="1">
      <c r="A31" s="248"/>
      <c r="B31" s="258"/>
      <c r="C31" s="251"/>
      <c r="D31" s="256"/>
      <c r="E31" s="215"/>
      <c r="F31" s="105" t="s">
        <v>192</v>
      </c>
      <c r="G31" s="99" t="s">
        <v>563</v>
      </c>
      <c r="H31" s="245"/>
      <c r="I31" s="242"/>
    </row>
    <row r="32" spans="1:9" ht="36" customHeight="1">
      <c r="A32" s="248"/>
      <c r="B32" s="258"/>
      <c r="C32" s="251"/>
      <c r="D32" s="256"/>
      <c r="E32" s="215"/>
      <c r="F32" s="105" t="s">
        <v>194</v>
      </c>
      <c r="G32" s="99" t="s">
        <v>564</v>
      </c>
      <c r="H32" s="245"/>
      <c r="I32" s="242"/>
    </row>
    <row r="33" spans="1:9" ht="36" customHeight="1">
      <c r="A33" s="249"/>
      <c r="B33" s="259"/>
      <c r="C33" s="252"/>
      <c r="D33" s="257"/>
      <c r="E33" s="216"/>
      <c r="F33" s="105" t="s">
        <v>196</v>
      </c>
      <c r="G33" s="99" t="s">
        <v>565</v>
      </c>
      <c r="H33" s="246"/>
      <c r="I33" s="243"/>
    </row>
    <row r="34" spans="1:9" ht="90" customHeight="1">
      <c r="A34" s="96" t="s">
        <v>566</v>
      </c>
      <c r="B34" s="97" t="s">
        <v>567</v>
      </c>
      <c r="C34" s="97" t="s">
        <v>568</v>
      </c>
      <c r="D34" s="92" t="s">
        <v>569</v>
      </c>
      <c r="E34" s="54" t="s">
        <v>570</v>
      </c>
      <c r="F34" s="83"/>
      <c r="G34" s="107"/>
      <c r="H34" s="91" t="s">
        <v>182</v>
      </c>
      <c r="I34" s="111" t="s">
        <v>129</v>
      </c>
    </row>
    <row r="35" spans="1:9">
      <c r="A35" s="40"/>
      <c r="B35" s="40"/>
      <c r="C35" s="40"/>
      <c r="D35" s="40"/>
      <c r="E35" s="40"/>
      <c r="F35" s="41"/>
      <c r="G35" s="40"/>
      <c r="H35" s="42"/>
    </row>
    <row r="36" spans="1:9" ht="68.5" customHeight="1">
      <c r="F36" s="43"/>
    </row>
    <row r="37" spans="1:9">
      <c r="F37" s="43"/>
    </row>
    <row r="38" spans="1:9">
      <c r="F38" s="43"/>
    </row>
    <row r="39" spans="1:9">
      <c r="F39" s="46"/>
    </row>
    <row r="40" spans="1:9">
      <c r="F40" s="46"/>
    </row>
    <row r="41" spans="1:9">
      <c r="F41" s="46"/>
    </row>
    <row r="42" spans="1:9">
      <c r="F42" s="46"/>
    </row>
    <row r="43" spans="1:9">
      <c r="F43" s="46"/>
    </row>
    <row r="44" spans="1:9">
      <c r="F44" s="46"/>
    </row>
    <row r="45" spans="1:9">
      <c r="F45" s="46"/>
    </row>
    <row r="46" spans="1:9">
      <c r="F46" s="46"/>
    </row>
    <row r="47" spans="1:9">
      <c r="F47" s="46"/>
    </row>
    <row r="48" spans="1:9">
      <c r="F48" s="46"/>
    </row>
    <row r="49" spans="6:6">
      <c r="F49" s="46"/>
    </row>
    <row r="50" spans="6:6">
      <c r="F50" s="46"/>
    </row>
  </sheetData>
  <mergeCells count="23">
    <mergeCell ref="A1:D1"/>
    <mergeCell ref="E1:G1"/>
    <mergeCell ref="B8:B11"/>
    <mergeCell ref="D8:D11"/>
    <mergeCell ref="C8:C11"/>
    <mergeCell ref="A8:A11"/>
    <mergeCell ref="E8:E11"/>
    <mergeCell ref="E29:E33"/>
    <mergeCell ref="E15:E27"/>
    <mergeCell ref="A29:A33"/>
    <mergeCell ref="C29:C33"/>
    <mergeCell ref="A15:A27"/>
    <mergeCell ref="B15:B27"/>
    <mergeCell ref="D15:D27"/>
    <mergeCell ref="D29:D33"/>
    <mergeCell ref="B29:B33"/>
    <mergeCell ref="C15:C27"/>
    <mergeCell ref="I8:I11"/>
    <mergeCell ref="I15:I27"/>
    <mergeCell ref="I29:I33"/>
    <mergeCell ref="H8:H11"/>
    <mergeCell ref="H15:H27"/>
    <mergeCell ref="H29:H33"/>
  </mergeCells>
  <phoneticPr fontId="35" type="noConversion"/>
  <hyperlinks>
    <hyperlink ref="G13" r:id="rId1" display="For more information on Cost Centre Code (NHS Continuing Healthcare, please follow the link https://future.nhs.uk/connect.ti/OIforC/view?objectId=29322960" xr:uid="{A12588E5-366F-489C-BC5C-C98C4F7BFD00}"/>
    <hyperlink ref="G14" r:id="rId2" display="https://future.nhs.uk/connect.ti/OIforC/view?objectId=29322960" xr:uid="{84269CFD-31B1-4FFB-B545-2F5DC10E22E9}"/>
  </hyperlinks>
  <pageMargins left="0.25" right="0.25" top="0.75" bottom="0.75" header="0.3" footer="0.3"/>
  <pageSetup paperSize="8" fitToHeight="0" orientation="landscape"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
    <tabColor theme="7" tint="0.59999389629810485"/>
    <pageSetUpPr fitToPage="1"/>
  </sheetPr>
  <dimension ref="A1:I12"/>
  <sheetViews>
    <sheetView zoomScaleNormal="100" workbookViewId="0">
      <selection sqref="A1:D1"/>
    </sheetView>
  </sheetViews>
  <sheetFormatPr defaultRowHeight="12.5"/>
  <cols>
    <col min="1" max="1" width="11.81640625" customWidth="1"/>
    <col min="2" max="2" width="24.81640625" customWidth="1"/>
    <col min="3" max="3" width="26.81640625" customWidth="1"/>
    <col min="4" max="4" width="38.81640625" customWidth="1"/>
    <col min="5" max="5" width="14" customWidth="1"/>
    <col min="6" max="6" width="10.81640625" customWidth="1"/>
    <col min="7" max="7" width="38.81640625" customWidth="1"/>
    <col min="8" max="8" width="14.81640625" style="1" customWidth="1"/>
  </cols>
  <sheetData>
    <row r="1" spans="1:9" ht="78" customHeight="1">
      <c r="A1" s="263" t="s">
        <v>571</v>
      </c>
      <c r="B1" s="263"/>
      <c r="C1" s="263"/>
      <c r="D1" s="263"/>
      <c r="E1" s="220" t="s">
        <v>572</v>
      </c>
      <c r="F1" s="236"/>
      <c r="G1" s="236"/>
      <c r="H1" s="74" t="s">
        <v>499</v>
      </c>
      <c r="I1" s="157"/>
    </row>
    <row r="2" spans="1:9" ht="43.15" customHeight="1">
      <c r="A2" s="75" t="s">
        <v>103</v>
      </c>
      <c r="B2" s="75" t="s">
        <v>167</v>
      </c>
      <c r="C2" s="75" t="s">
        <v>107</v>
      </c>
      <c r="D2" s="75" t="s">
        <v>109</v>
      </c>
      <c r="E2" s="75" t="s">
        <v>111</v>
      </c>
      <c r="F2" s="75" t="s">
        <v>113</v>
      </c>
      <c r="G2" s="75" t="s">
        <v>58</v>
      </c>
      <c r="H2" s="77" t="s">
        <v>122</v>
      </c>
      <c r="I2" s="79" t="s">
        <v>123</v>
      </c>
    </row>
    <row r="3" spans="1:9" ht="13">
      <c r="A3" s="79"/>
      <c r="B3" s="79"/>
      <c r="C3" s="79"/>
      <c r="D3" s="79"/>
      <c r="E3" s="79"/>
      <c r="F3" s="79"/>
      <c r="G3" s="79"/>
      <c r="H3" s="80"/>
      <c r="I3" s="85"/>
    </row>
    <row r="4" spans="1:9" s="2" customFormat="1" ht="87.5">
      <c r="A4" s="84" t="s">
        <v>573</v>
      </c>
      <c r="B4" s="84" t="s">
        <v>312</v>
      </c>
      <c r="C4" s="84" t="s">
        <v>313</v>
      </c>
      <c r="D4" s="54" t="s">
        <v>505</v>
      </c>
      <c r="E4" s="53" t="s">
        <v>172</v>
      </c>
      <c r="F4" s="94"/>
      <c r="G4" s="83"/>
      <c r="H4" s="54" t="s">
        <v>128</v>
      </c>
      <c r="I4" s="83" t="s">
        <v>129</v>
      </c>
    </row>
    <row r="5" spans="1:9" ht="27" customHeight="1">
      <c r="A5" s="206" t="s">
        <v>574</v>
      </c>
      <c r="B5" s="206" t="s">
        <v>575</v>
      </c>
      <c r="C5" s="206" t="s">
        <v>576</v>
      </c>
      <c r="D5" s="201" t="s">
        <v>577</v>
      </c>
      <c r="E5" s="201" t="s">
        <v>187</v>
      </c>
      <c r="F5" s="94" t="s">
        <v>188</v>
      </c>
      <c r="G5" s="28" t="s">
        <v>578</v>
      </c>
      <c r="H5" s="201" t="s">
        <v>128</v>
      </c>
      <c r="I5" s="237" t="s">
        <v>129</v>
      </c>
    </row>
    <row r="6" spans="1:9" ht="27" customHeight="1">
      <c r="A6" s="207"/>
      <c r="B6" s="207"/>
      <c r="C6" s="202"/>
      <c r="D6" s="202"/>
      <c r="E6" s="202"/>
      <c r="F6" s="94" t="s">
        <v>190</v>
      </c>
      <c r="G6" s="54" t="s">
        <v>579</v>
      </c>
      <c r="H6" s="202"/>
      <c r="I6" s="238"/>
    </row>
    <row r="7" spans="1:9" ht="27" customHeight="1">
      <c r="A7" s="208"/>
      <c r="B7" s="208"/>
      <c r="C7" s="203"/>
      <c r="D7" s="203"/>
      <c r="E7" s="203"/>
      <c r="F7" s="94" t="s">
        <v>192</v>
      </c>
      <c r="G7" s="28" t="s">
        <v>580</v>
      </c>
      <c r="H7" s="203"/>
      <c r="I7" s="239"/>
    </row>
    <row r="8" spans="1:9" ht="83.15" customHeight="1">
      <c r="A8" s="57" t="s">
        <v>581</v>
      </c>
      <c r="B8" s="57" t="s">
        <v>582</v>
      </c>
      <c r="C8" s="57" t="s">
        <v>583</v>
      </c>
      <c r="D8" s="53" t="s">
        <v>584</v>
      </c>
      <c r="E8" s="53" t="s">
        <v>155</v>
      </c>
      <c r="F8" s="108"/>
      <c r="G8" s="55"/>
      <c r="H8" s="53" t="s">
        <v>128</v>
      </c>
      <c r="I8" s="158" t="s">
        <v>129</v>
      </c>
    </row>
    <row r="9" spans="1:9" ht="52.9" customHeight="1">
      <c r="A9" s="206" t="s">
        <v>87</v>
      </c>
      <c r="B9" s="212" t="s">
        <v>88</v>
      </c>
      <c r="C9" s="212" t="s">
        <v>585</v>
      </c>
      <c r="D9" s="204" t="s">
        <v>586</v>
      </c>
      <c r="E9" s="204" t="s">
        <v>187</v>
      </c>
      <c r="F9" s="94" t="s">
        <v>188</v>
      </c>
      <c r="G9" s="54" t="s">
        <v>587</v>
      </c>
      <c r="H9" s="204" t="s">
        <v>182</v>
      </c>
      <c r="I9" s="240" t="s">
        <v>284</v>
      </c>
    </row>
    <row r="10" spans="1:9" ht="42" customHeight="1">
      <c r="A10" s="207"/>
      <c r="B10" s="212"/>
      <c r="C10" s="212"/>
      <c r="D10" s="204"/>
      <c r="E10" s="204"/>
      <c r="F10" s="94" t="s">
        <v>190</v>
      </c>
      <c r="G10" s="54" t="s">
        <v>588</v>
      </c>
      <c r="H10" s="204"/>
      <c r="I10" s="240"/>
    </row>
    <row r="11" spans="1:9" ht="35.25" customHeight="1">
      <c r="A11" s="207"/>
      <c r="B11" s="212"/>
      <c r="C11" s="212"/>
      <c r="D11" s="204"/>
      <c r="E11" s="204"/>
      <c r="F11" s="94" t="s">
        <v>192</v>
      </c>
      <c r="G11" s="54" t="s">
        <v>589</v>
      </c>
      <c r="H11" s="204"/>
      <c r="I11" s="240"/>
    </row>
    <row r="12" spans="1:9" ht="37.5" customHeight="1">
      <c r="A12" s="208"/>
      <c r="B12" s="212"/>
      <c r="C12" s="212"/>
      <c r="D12" s="204"/>
      <c r="E12" s="204"/>
      <c r="F12" s="94" t="s">
        <v>194</v>
      </c>
      <c r="G12" s="54" t="s">
        <v>590</v>
      </c>
      <c r="H12" s="204"/>
      <c r="I12" s="240"/>
    </row>
  </sheetData>
  <mergeCells count="16">
    <mergeCell ref="I5:I7"/>
    <mergeCell ref="I9:I12"/>
    <mergeCell ref="A1:D1"/>
    <mergeCell ref="E1:G1"/>
    <mergeCell ref="H5:H7"/>
    <mergeCell ref="D5:D7"/>
    <mergeCell ref="E5:E7"/>
    <mergeCell ref="A5:A7"/>
    <mergeCell ref="B5:B7"/>
    <mergeCell ref="C5:C7"/>
    <mergeCell ref="H9:H12"/>
    <mergeCell ref="A9:A12"/>
    <mergeCell ref="B9:B12"/>
    <mergeCell ref="C9:C12"/>
    <mergeCell ref="D9:D12"/>
    <mergeCell ref="E9:E12"/>
  </mergeCells>
  <phoneticPr fontId="35" type="noConversion"/>
  <pageMargins left="0.70866141732283472" right="0.70866141732283472" top="0.74803149606299213" bottom="0.74803149606299213" header="0.31496062992125984" footer="0.31496062992125984"/>
  <pageSetup paperSize="8"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1FC384E624D56408AC47F03BF4FDACE" ma:contentTypeVersion="45" ma:contentTypeDescription="Create a new document." ma:contentTypeScope="" ma:versionID="c703d7233b285cd2987cb0ee8f5ba527">
  <xsd:schema xmlns:xsd="http://www.w3.org/2001/XMLSchema" xmlns:xs="http://www.w3.org/2001/XMLSchema" xmlns:p="http://schemas.microsoft.com/office/2006/metadata/properties" xmlns:ns2="ce368e7a-2116-4d3d-9779-befb65c5a772" xmlns:ns3="c09b88dd-8170-4f3a-9ab7-62442fa52a5c" targetNamespace="http://schemas.microsoft.com/office/2006/metadata/properties" ma:root="true" ma:fieldsID="ca1a28dc1b1ff3569d1af46d04c80ef0" ns2:_="" ns3:_="">
    <xsd:import namespace="ce368e7a-2116-4d3d-9779-befb65c5a772"/>
    <xsd:import namespace="c09b88dd-8170-4f3a-9ab7-62442fa52a5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DateTaken" minOccurs="0"/>
                <xsd:element ref="ns2:MediaLengthInSeconds" minOccurs="0"/>
                <xsd:element ref="ns2:MediaServiceGenerationTime" minOccurs="0"/>
                <xsd:element ref="ns2:MediaServiceEventHashCode"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368e7a-2116-4d3d-9779-befb65c5a772" elementFormDefault="qualified">
    <xsd:import namespace="http://schemas.microsoft.com/office/2006/documentManagement/types"/>
    <xsd:import namespace="http://schemas.microsoft.com/office/infopath/2007/PartnerControls"/>
    <xsd:element name="MediaServiceMetadata" ma:index="5" nillable="true" ma:displayName="MediaServiceMetadata" ma:hidden="true" ma:internalName="MediaServiceMetadata" ma:readOnly="true">
      <xsd:simpleType>
        <xsd:restriction base="dms:Note"/>
      </xsd:simpleType>
    </xsd:element>
    <xsd:element name="MediaServiceFastMetadata" ma:index="6"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description="" ma:hidden="true" ma:internalName="MediaServiceObjectDetectorVersions" ma:readOnly="true">
      <xsd:simpleType>
        <xsd:restriction base="dms:Text"/>
      </xsd:simpleType>
    </xsd:element>
    <xsd:element name="MigrationWizId" ma:index="11" nillable="true" ma:displayName="MigrationWizId" ma:internalName="MigrationWizId">
      <xsd:simpleType>
        <xsd:restriction base="dms:Text"/>
      </xsd:simpleType>
    </xsd:element>
    <xsd:element name="MigrationWizIdPermissions" ma:index="12" nillable="true" ma:displayName="MigrationWizIdPermissions" ma:internalName="MigrationWizIdPermissions">
      <xsd:simpleType>
        <xsd:restriction base="dms:Text"/>
      </xsd:simpleType>
    </xsd:element>
    <xsd:element name="MigrationWizIdPermissionLevels" ma:index="13" nillable="true" ma:displayName="MigrationWizIdPermissionLevels" ma:internalName="MigrationWizIdPermissionLevels">
      <xsd:simpleType>
        <xsd:restriction base="dms:Text"/>
      </xsd:simpleType>
    </xsd:element>
    <xsd:element name="MigrationWizIdDocumentLibraryPermissions" ma:index="14" nillable="true" ma:displayName="MigrationWizIdDocumentLibraryPermissions" ma:internalName="MigrationWizIdDocumentLibraryPermissions">
      <xsd:simpleType>
        <xsd:restriction base="dms:Text"/>
      </xsd:simpleType>
    </xsd:element>
    <xsd:element name="MigrationWizIdSecurityGroups" ma:index="15" nillable="true" ma:displayName="MigrationWizIdSecurityGroups" ma:internalName="MigrationWizIdSecurityGroups">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09b88dd-8170-4f3a-9ab7-62442fa52a5c"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MigrationWizIdPermissions xmlns="ce368e7a-2116-4d3d-9779-befb65c5a772" xsi:nil="true"/>
    <MigrationWizId xmlns="ce368e7a-2116-4d3d-9779-befb65c5a772" xsi:nil="true"/>
    <MigrationWizIdPermissionLevels xmlns="ce368e7a-2116-4d3d-9779-befb65c5a772" xsi:nil="true"/>
    <MigrationWizIdSecurityGroups xmlns="ce368e7a-2116-4d3d-9779-befb65c5a772" xsi:nil="true"/>
    <MigrationWizIdDocumentLibraryPermissions xmlns="ce368e7a-2116-4d3d-9779-befb65c5a772" xsi:nil="true"/>
  </documentManagement>
</p:properties>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3A6E6E23-1A8B-4D7E-BBC6-579059071E4E}">
  <ds:schemaRefs>
    <ds:schemaRef ds:uri="http://schemas.microsoft.com/sharepoint/v3/contenttype/forms"/>
  </ds:schemaRefs>
</ds:datastoreItem>
</file>

<file path=customXml/itemProps2.xml><?xml version="1.0" encoding="utf-8"?>
<ds:datastoreItem xmlns:ds="http://schemas.openxmlformats.org/officeDocument/2006/customXml" ds:itemID="{91097527-CB0C-45A2-A2A6-7D784187273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e368e7a-2116-4d3d-9779-befb65c5a772"/>
    <ds:schemaRef ds:uri="c09b88dd-8170-4f3a-9ab7-62442fa52a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80A3E3D-55FE-46A3-B3F4-B0BD1F1D918D}">
  <ds:schemaRefs>
    <ds:schemaRef ds:uri="http://schemas.microsoft.com/office/2006/metadata/properties"/>
    <ds:schemaRef ds:uri="http://schemas.microsoft.com/office/infopath/2007/PartnerControls"/>
    <ds:schemaRef ds:uri="ce368e7a-2116-4d3d-9779-befb65c5a772"/>
  </ds:schemaRefs>
</ds:datastoreItem>
</file>

<file path=customXml/itemProps4.xml><?xml version="1.0" encoding="utf-8"?>
<ds:datastoreItem xmlns:ds="http://schemas.openxmlformats.org/officeDocument/2006/customXml" ds:itemID="{BB996872-00C4-4027-95E1-78545DE78498}">
  <ds:schemaRefs>
    <ds:schemaRef ds:uri="http://schemas.microsoft.com/office/2006/metadata/longPropertie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8</vt:i4>
      </vt:variant>
      <vt:variant>
        <vt:lpstr>Named Ranges</vt:lpstr>
      </vt:variant>
      <vt:variant>
        <vt:i4>12</vt:i4>
      </vt:variant>
    </vt:vector>
  </HeadingPairs>
  <TitlesOfParts>
    <vt:vector size="20" baseType="lpstr">
      <vt:lpstr>Data Set Details </vt:lpstr>
      <vt:lpstr>Change Summary</vt:lpstr>
      <vt:lpstr>Document Guidance</vt:lpstr>
      <vt:lpstr>AACC000Header</vt:lpstr>
      <vt:lpstr>AACC001MPI</vt:lpstr>
      <vt:lpstr>AACC101RefAssessOutcome</vt:lpstr>
      <vt:lpstr>AACC102CarePackage</vt:lpstr>
      <vt:lpstr>AACC103Review</vt:lpstr>
      <vt:lpstr>DocVersion</vt:lpstr>
      <vt:lpstr>AACC000Header!Print_Area</vt:lpstr>
      <vt:lpstr>AACC001MPI!Print_Area</vt:lpstr>
      <vt:lpstr>AACC101RefAssessOutcome!Print_Area</vt:lpstr>
      <vt:lpstr>AACC102CarePackage!Print_Area</vt:lpstr>
      <vt:lpstr>AACC103Review!Print_Area</vt:lpstr>
      <vt:lpstr>'Data Set Details '!Print_Area</vt:lpstr>
      <vt:lpstr>AACC000Header!Print_Titles</vt:lpstr>
      <vt:lpstr>AACC001MPI!Print_Titles</vt:lpstr>
      <vt:lpstr>AACC101RefAssessOutcome!Print_Titles</vt:lpstr>
      <vt:lpstr>AACC102CarePackage!Print_Titles</vt:lpstr>
      <vt:lpstr>AACC103Review!Print_Titles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DCB3085 NHS CHC Data Set Specificaiton  v1.1 - Corrigendum</dc:title>
  <dc:subject/>
  <dc:creator>MHepples</dc:creator>
  <cp:keywords/>
  <dc:description/>
  <cp:lastModifiedBy>ONSLOW, Ed (NHS ENGLAND - X26)</cp:lastModifiedBy>
  <cp:revision/>
  <dcterms:created xsi:type="dcterms:W3CDTF">2010-01-24T13:48:23Z</dcterms:created>
  <dcterms:modified xsi:type="dcterms:W3CDTF">2024-10-01T15:43:52Z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Generic IC Document</vt:lpwstr>
  </property>
  <property fmtid="{D5CDD505-2E9C-101B-9397-08002B2CF9AE}" pid="3" name="Subject">
    <vt:lpwstr/>
  </property>
  <property fmtid="{D5CDD505-2E9C-101B-9397-08002B2CF9AE}" pid="4" name="Keywords">
    <vt:lpwstr/>
  </property>
  <property fmtid="{D5CDD505-2E9C-101B-9397-08002B2CF9AE}" pid="5" name="_Author">
    <vt:lpwstr>MHepples</vt:lpwstr>
  </property>
  <property fmtid="{D5CDD505-2E9C-101B-9397-08002B2CF9AE}" pid="6" name="_Category">
    <vt:lpwstr/>
  </property>
  <property fmtid="{D5CDD505-2E9C-101B-9397-08002B2CF9AE}" pid="7" name="Categories">
    <vt:lpwstr/>
  </property>
  <property fmtid="{D5CDD505-2E9C-101B-9397-08002B2CF9AE}" pid="8" name="Approval Level">
    <vt:lpwstr/>
  </property>
  <property fmtid="{D5CDD505-2E9C-101B-9397-08002B2CF9AE}" pid="9" name="_Comments">
    <vt:lpwstr/>
  </property>
  <property fmtid="{D5CDD505-2E9C-101B-9397-08002B2CF9AE}" pid="10" name="Assigned To">
    <vt:lpwstr/>
  </property>
  <property fmtid="{D5CDD505-2E9C-101B-9397-08002B2CF9AE}" pid="11" name="ContentTypeId">
    <vt:lpwstr>0x010100E1FC384E624D56408AC47F03BF4FDACE</vt:lpwstr>
  </property>
  <property fmtid="{D5CDD505-2E9C-101B-9397-08002B2CF9AE}" pid="12" name="Folder">
    <vt:lpwstr>CYPHS</vt:lpwstr>
  </property>
  <property fmtid="{D5CDD505-2E9C-101B-9397-08002B2CF9AE}" pid="13" name="IC Unique ID">
    <vt:lpwstr>219</vt:lpwstr>
  </property>
  <property fmtid="{D5CDD505-2E9C-101B-9397-08002B2CF9AE}" pid="14" name="Site Collection">
    <vt:lpwstr>NHS IC Groups</vt:lpwstr>
  </property>
  <property fmtid="{D5CDD505-2E9C-101B-9397-08002B2CF9AE}" pid="15" name="Library">
    <vt:lpwstr>IC Documents</vt:lpwstr>
  </property>
  <property fmtid="{D5CDD505-2E9C-101B-9397-08002B2CF9AE}" pid="16" name="Site">
    <vt:lpwstr>Childrens &amp; Maternity</vt:lpwstr>
  </property>
  <property fmtid="{D5CDD505-2E9C-101B-9397-08002B2CF9AE}" pid="17" name="Date Issued">
    <vt:lpwstr>2011-10-27T15:35:00Z</vt:lpwstr>
  </property>
  <property fmtid="{D5CDD505-2E9C-101B-9397-08002B2CF9AE}" pid="18" name="_dlc_DocIdItemGuid">
    <vt:lpwstr>641f12da-1abe-4119-bbdc-2ededffb6872</vt:lpwstr>
  </property>
  <property fmtid="{D5CDD505-2E9C-101B-9397-08002B2CF9AE}" pid="19" name="_dlc_policyId">
    <vt:lpwstr>0x010100248FFECF8F0D554792D64B70CF7BF038|1875765322</vt:lpwstr>
  </property>
  <property fmtid="{D5CDD505-2E9C-101B-9397-08002B2CF9AE}" pid="20"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21" name="InformationType">
    <vt:lpwstr>16;#Supporting material|9b65ea45-e8ed-4d1e-89cb-10eb0783136b</vt:lpwstr>
  </property>
  <property fmtid="{D5CDD505-2E9C-101B-9397-08002B2CF9AE}" pid="22" name="PortfolioCode">
    <vt:lpwstr/>
  </property>
  <property fmtid="{D5CDD505-2E9C-101B-9397-08002B2CF9AE}" pid="23" name="Published">
    <vt:bool>false</vt:bool>
  </property>
  <property fmtid="{D5CDD505-2E9C-101B-9397-08002B2CF9AE}" pid="24" name="Addressee">
    <vt:lpwstr/>
  </property>
  <property fmtid="{D5CDD505-2E9C-101B-9397-08002B2CF9AE}" pid="25" name="Status">
    <vt:lpwstr>Draft</vt:lpwstr>
  </property>
  <property fmtid="{D5CDD505-2E9C-101B-9397-08002B2CF9AE}" pid="26" name="URL">
    <vt:lpwstr/>
  </property>
  <property fmtid="{D5CDD505-2E9C-101B-9397-08002B2CF9AE}" pid="27" name="AuthorIds_UIVersion_189">
    <vt:lpwstr>221</vt:lpwstr>
  </property>
  <property fmtid="{D5CDD505-2E9C-101B-9397-08002B2CF9AE}" pid="28" name="AuthorIds_UIVersion_190">
    <vt:lpwstr>221</vt:lpwstr>
  </property>
  <property fmtid="{D5CDD505-2E9C-101B-9397-08002B2CF9AE}" pid="29" name="AuthorIds_UIVersion_191">
    <vt:lpwstr>221</vt:lpwstr>
  </property>
  <property fmtid="{D5CDD505-2E9C-101B-9397-08002B2CF9AE}" pid="30" name="AuthorIds_UIVersion_192">
    <vt:lpwstr>221</vt:lpwstr>
  </property>
  <property fmtid="{D5CDD505-2E9C-101B-9397-08002B2CF9AE}" pid="31" name="AuthorIds_UIVersion_194">
    <vt:lpwstr>221</vt:lpwstr>
  </property>
  <property fmtid="{D5CDD505-2E9C-101B-9397-08002B2CF9AE}" pid="32" name="AuthorIds_UIVersion_195">
    <vt:lpwstr>134</vt:lpwstr>
  </property>
  <property fmtid="{D5CDD505-2E9C-101B-9397-08002B2CF9AE}" pid="33" name="AuthorIds_UIVersion_199">
    <vt:lpwstr>221</vt:lpwstr>
  </property>
  <property fmtid="{D5CDD505-2E9C-101B-9397-08002B2CF9AE}" pid="34" name="AuthorIds_UIVersion_201">
    <vt:lpwstr>221</vt:lpwstr>
  </property>
  <property fmtid="{D5CDD505-2E9C-101B-9397-08002B2CF9AE}" pid="35" name="AuthorIds_UIVersion_202">
    <vt:lpwstr>221</vt:lpwstr>
  </property>
  <property fmtid="{D5CDD505-2E9C-101B-9397-08002B2CF9AE}" pid="36" name="AuthorIds_UIVersion_203">
    <vt:lpwstr>221</vt:lpwstr>
  </property>
  <property fmtid="{D5CDD505-2E9C-101B-9397-08002B2CF9AE}" pid="37" name="AuthorIds_UIVersion_204">
    <vt:lpwstr>221</vt:lpwstr>
  </property>
  <property fmtid="{D5CDD505-2E9C-101B-9397-08002B2CF9AE}" pid="38" name="AuthorIds_UIVersion_206">
    <vt:lpwstr>221</vt:lpwstr>
  </property>
  <property fmtid="{D5CDD505-2E9C-101B-9397-08002B2CF9AE}" pid="39" name="AuthorIds_UIVersion_207">
    <vt:lpwstr>221</vt:lpwstr>
  </property>
  <property fmtid="{D5CDD505-2E9C-101B-9397-08002B2CF9AE}" pid="40" name="AuthorIds_UIVersion_214">
    <vt:lpwstr>125</vt:lpwstr>
  </property>
  <property fmtid="{D5CDD505-2E9C-101B-9397-08002B2CF9AE}" pid="41" name="AuthorIds_UIVersion_216">
    <vt:lpwstr>221</vt:lpwstr>
  </property>
  <property fmtid="{D5CDD505-2E9C-101B-9397-08002B2CF9AE}" pid="42" name="AuthorIds_UIVersion_220">
    <vt:lpwstr>125</vt:lpwstr>
  </property>
  <property fmtid="{D5CDD505-2E9C-101B-9397-08002B2CF9AE}" pid="43" name="AuthorIds_UIVersion_221">
    <vt:lpwstr>221</vt:lpwstr>
  </property>
  <property fmtid="{D5CDD505-2E9C-101B-9397-08002B2CF9AE}" pid="44" name="AuthorIds_UIVersion_223">
    <vt:lpwstr>125</vt:lpwstr>
  </property>
  <property fmtid="{D5CDD505-2E9C-101B-9397-08002B2CF9AE}" pid="45" name="AuthorIds_UIVersion_224">
    <vt:lpwstr>125</vt:lpwstr>
  </property>
  <property fmtid="{D5CDD505-2E9C-101B-9397-08002B2CF9AE}" pid="46" name="AuthorIds_UIVersion_225">
    <vt:lpwstr>125</vt:lpwstr>
  </property>
  <property fmtid="{D5CDD505-2E9C-101B-9397-08002B2CF9AE}" pid="47" name="AuthorIds_UIVersion_228">
    <vt:lpwstr>221</vt:lpwstr>
  </property>
  <property fmtid="{D5CDD505-2E9C-101B-9397-08002B2CF9AE}" pid="48" name="AuthorIds_UIVersion_229">
    <vt:lpwstr>221</vt:lpwstr>
  </property>
  <property fmtid="{D5CDD505-2E9C-101B-9397-08002B2CF9AE}" pid="49" name="AuthorIds_UIVersion_230">
    <vt:lpwstr>221</vt:lpwstr>
  </property>
  <property fmtid="{D5CDD505-2E9C-101B-9397-08002B2CF9AE}" pid="50" name="AuthorIds_UIVersion_238">
    <vt:lpwstr>221</vt:lpwstr>
  </property>
  <property fmtid="{D5CDD505-2E9C-101B-9397-08002B2CF9AE}" pid="51" name="AuthorIds_UIVersion_239">
    <vt:lpwstr>221</vt:lpwstr>
  </property>
  <property fmtid="{D5CDD505-2E9C-101B-9397-08002B2CF9AE}" pid="52" name="AuthorIds_UIVersion_240">
    <vt:lpwstr>221</vt:lpwstr>
  </property>
  <property fmtid="{D5CDD505-2E9C-101B-9397-08002B2CF9AE}" pid="53" name="AuthorIds_UIVersion_241">
    <vt:lpwstr>221</vt:lpwstr>
  </property>
  <property fmtid="{D5CDD505-2E9C-101B-9397-08002B2CF9AE}" pid="54" name="AuthorIds_UIVersion_242">
    <vt:lpwstr>221</vt:lpwstr>
  </property>
  <property fmtid="{D5CDD505-2E9C-101B-9397-08002B2CF9AE}" pid="55" name="AuthorIds_UIVersion_243">
    <vt:lpwstr>125</vt:lpwstr>
  </property>
  <property fmtid="{D5CDD505-2E9C-101B-9397-08002B2CF9AE}" pid="56" name="AuthorIds_UIVersion_245">
    <vt:lpwstr>125</vt:lpwstr>
  </property>
  <property fmtid="{D5CDD505-2E9C-101B-9397-08002B2CF9AE}" pid="57" name="AuthorIds_UIVersion_247">
    <vt:lpwstr>125</vt:lpwstr>
  </property>
  <property fmtid="{D5CDD505-2E9C-101B-9397-08002B2CF9AE}" pid="58" name="AuthorIds_UIVersion_252">
    <vt:lpwstr>221</vt:lpwstr>
  </property>
  <property fmtid="{D5CDD505-2E9C-101B-9397-08002B2CF9AE}" pid="59" name="AuthorIds_UIVersion_253">
    <vt:lpwstr>221</vt:lpwstr>
  </property>
  <property fmtid="{D5CDD505-2E9C-101B-9397-08002B2CF9AE}" pid="60" name="AuthorIds_UIVersion_254">
    <vt:lpwstr>125</vt:lpwstr>
  </property>
  <property fmtid="{D5CDD505-2E9C-101B-9397-08002B2CF9AE}" pid="61" name="AuthorIds_UIVersion_256">
    <vt:lpwstr>125</vt:lpwstr>
  </property>
  <property fmtid="{D5CDD505-2E9C-101B-9397-08002B2CF9AE}" pid="62" name="AuthorIds_UIVersion_259">
    <vt:lpwstr>221</vt:lpwstr>
  </property>
  <property fmtid="{D5CDD505-2E9C-101B-9397-08002B2CF9AE}" pid="63" name="AuthorIds_UIVersion_260">
    <vt:lpwstr>125</vt:lpwstr>
  </property>
  <property fmtid="{D5CDD505-2E9C-101B-9397-08002B2CF9AE}" pid="64" name="AuthorIds_UIVersion_261">
    <vt:lpwstr>221</vt:lpwstr>
  </property>
  <property fmtid="{D5CDD505-2E9C-101B-9397-08002B2CF9AE}" pid="65" name="AuthorIds_UIVersion_295">
    <vt:lpwstr>221</vt:lpwstr>
  </property>
  <property fmtid="{D5CDD505-2E9C-101B-9397-08002B2CF9AE}" pid="66" name="AuthorIds_UIVersion_305">
    <vt:lpwstr>125</vt:lpwstr>
  </property>
  <property fmtid="{D5CDD505-2E9C-101B-9397-08002B2CF9AE}" pid="67" name="AuthorIds_UIVersion_309">
    <vt:lpwstr>221</vt:lpwstr>
  </property>
  <property fmtid="{D5CDD505-2E9C-101B-9397-08002B2CF9AE}" pid="68" name="AuthorIds_UIVersion_311">
    <vt:lpwstr>221</vt:lpwstr>
  </property>
  <property fmtid="{D5CDD505-2E9C-101B-9397-08002B2CF9AE}" pid="69" name="AuthorIds_UIVersion_312">
    <vt:lpwstr>221</vt:lpwstr>
  </property>
  <property fmtid="{D5CDD505-2E9C-101B-9397-08002B2CF9AE}" pid="70" name="AuthorIds_UIVersion_313">
    <vt:lpwstr>221</vt:lpwstr>
  </property>
  <property fmtid="{D5CDD505-2E9C-101B-9397-08002B2CF9AE}" pid="71" name="AuthorIds_UIVersion_314">
    <vt:lpwstr>221</vt:lpwstr>
  </property>
  <property fmtid="{D5CDD505-2E9C-101B-9397-08002B2CF9AE}" pid="72" name="AuthorIds_UIVersion_315">
    <vt:lpwstr>221</vt:lpwstr>
  </property>
  <property fmtid="{D5CDD505-2E9C-101B-9397-08002B2CF9AE}" pid="73" name="AuthorIds_UIVersion_316">
    <vt:lpwstr>221</vt:lpwstr>
  </property>
  <property fmtid="{D5CDD505-2E9C-101B-9397-08002B2CF9AE}" pid="74" name="AuthorIds_UIVersion_319">
    <vt:lpwstr>221</vt:lpwstr>
  </property>
  <property fmtid="{D5CDD505-2E9C-101B-9397-08002B2CF9AE}" pid="75" name="AuthorIds_UIVersion_320">
    <vt:lpwstr>221</vt:lpwstr>
  </property>
  <property fmtid="{D5CDD505-2E9C-101B-9397-08002B2CF9AE}" pid="76" name="AuthorIds_UIVersion_321">
    <vt:lpwstr>221</vt:lpwstr>
  </property>
  <property fmtid="{D5CDD505-2E9C-101B-9397-08002B2CF9AE}" pid="77" name="AuthorIds_UIVersion_323">
    <vt:lpwstr>221</vt:lpwstr>
  </property>
  <property fmtid="{D5CDD505-2E9C-101B-9397-08002B2CF9AE}" pid="78" name="AuthorIds_UIVersion_325">
    <vt:lpwstr>221</vt:lpwstr>
  </property>
  <property fmtid="{D5CDD505-2E9C-101B-9397-08002B2CF9AE}" pid="79" name="AuthorIds_UIVersion_328">
    <vt:lpwstr>221</vt:lpwstr>
  </property>
  <property fmtid="{D5CDD505-2E9C-101B-9397-08002B2CF9AE}" pid="80" name="AuthorIds_UIVersion_329">
    <vt:lpwstr>221</vt:lpwstr>
  </property>
  <property fmtid="{D5CDD505-2E9C-101B-9397-08002B2CF9AE}" pid="81" name="AuthorIds_UIVersion_330">
    <vt:lpwstr>125</vt:lpwstr>
  </property>
  <property fmtid="{D5CDD505-2E9C-101B-9397-08002B2CF9AE}" pid="82" name="AuthorIds_UIVersion_331">
    <vt:lpwstr>221</vt:lpwstr>
  </property>
  <property fmtid="{D5CDD505-2E9C-101B-9397-08002B2CF9AE}" pid="83" name="ApprovalDate">
    <vt:filetime>2018-09-17T05:38:00Z</vt:filetime>
  </property>
  <property fmtid="{D5CDD505-2E9C-101B-9397-08002B2CF9AE}" pid="84" name="InformationAudience">
    <vt:lpwstr>NHS Digital</vt:lpwstr>
  </property>
  <property fmtid="{D5CDD505-2E9C-101B-9397-08002B2CF9AE}" pid="85" name="i8502cb9d1b74c4f9e1ea45824336350">
    <vt:lpwstr/>
  </property>
  <property fmtid="{D5CDD505-2E9C-101B-9397-08002B2CF9AE}" pid="86" name="MediaServiceImageTags">
    <vt:lpwstr/>
  </property>
  <property fmtid="{D5CDD505-2E9C-101B-9397-08002B2CF9AE}" pid="87" name="lcf76f155ced4ddcb4097134ff3c332f">
    <vt:lpwstr/>
  </property>
</Properties>
</file>