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xr:revisionPtr revIDLastSave="0" documentId="8_{FD76840B-B926-4F09-A11D-1E8512C33B32}" xr6:coauthVersionLast="46" xr6:coauthVersionMax="46" xr10:uidLastSave="{00000000-0000-0000-0000-000000000000}"/>
  <bookViews>
    <workbookView xWindow="-90" yWindow="1280" windowWidth="14920" windowHeight="13270" xr2:uid="{D1550CAB-08F4-4BA8-92BF-C36C8EA7115C}"/>
  </bookViews>
  <sheets>
    <sheet name="Cover" sheetId="3" r:id="rId1"/>
    <sheet name="Bulk Upload" sheetId="2" r:id="rId2"/>
    <sheet name="StructuredEd" sheetId="1" r:id="rId3"/>
  </sheets>
  <calcPr calcI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<sst xmlns="http://schemas.openxmlformats.org/spreadsheetml/2006/main" count="48" uniqueCount="41">
  <si>
    <t>Date</t>
  </si>
  <si>
    <t>Numeric</t>
  </si>
  <si>
    <t>O</t>
  </si>
  <si>
    <t>* Date &lt;= date of submission
* Date must be in format DD/MM/YYYY
* Date &gt; 01/01/1900
* Must be over 18</t>
  </si>
  <si>
    <t>Date of Birth</t>
  </si>
  <si>
    <t>* 10 digit Number (no other characters)
* Checksum</t>
  </si>
  <si>
    <t>Data Type</t>
  </si>
  <si>
    <t>Validation Rules</t>
  </si>
  <si>
    <t>CSV Order</t>
  </si>
  <si>
    <t>Date: (format DD/MM/YYYY) </t>
  </si>
  <si>
    <t>Diabetes Structured Education Prog offered</t>
  </si>
  <si>
    <t>01 Carried out
02 Not done</t>
  </si>
  <si>
    <t>Observation date(struct edu)</t>
  </si>
  <si>
    <t>Mandatory if structured education prog offered value 01</t>
  </si>
  <si>
    <t>Diabetes Structured Education Prog attended</t>
  </si>
  <si>
    <t>01 Carried Out
02 Not Done</t>
  </si>
  <si>
    <t>Observation date(prog attendance)</t>
  </si>
  <si>
    <t>Mandatory if structured education prog attended value 01</t>
  </si>
  <si>
    <t>Data item name</t>
  </si>
  <si>
    <t>Mandatory / Optional</t>
  </si>
  <si>
    <t>NHSNumber</t>
  </si>
  <si>
    <t>M</t>
  </si>
  <si>
    <t>Patient_.csv</t>
  </si>
  <si>
    <t>Multiple values indicated by LOV Multi require separating by a semicolon ';' within the csv file</t>
  </si>
  <si>
    <t>Sample records using valid but dummy data are provided below</t>
  </si>
  <si>
    <t>File names will be as follows but users are free to add an underscore followed by text for their own use, the system will read up to the underscore, e.g. patient_Org_Name.csv:</t>
  </si>
  <si>
    <t>patienteducation</t>
  </si>
  <si>
    <t>header_NHSNumber,Date of Birth,Diabetes Structured Education Prog offered,Observation date(struct edu),Diabetes Structured Education Prog attended,Observation date(prog attendance)</t>
  </si>
  <si>
    <t>5555555555,01/01/1980,01,01/01/2021,01,01/01/2021</t>
  </si>
  <si>
    <t>National Diabetes Audit - Specialist / Secondary Diabetes Services</t>
  </si>
  <si>
    <t>It includes details that will support manual data entry, as well as the .csv specifications to enable bulk upload of data into the Clinical Audit Platform.</t>
  </si>
  <si>
    <t>Please note that Microsoft Excel often changes commas and leading zeroes when editing files, it may be preferable to use Notepad or equivalent.</t>
  </si>
  <si>
    <t xml:space="preserve">The National Diabetes Audit is a major National Clinical Audit, which measures the effectiveness of diabetes healthcare against NICE Clinical Guidelines and NICE Quality Standards, in England and Wales. The NDA collects and analyses data for use by a range of stakeholders to drive changes and improvements in the quality of services and health outcomes for people with diabetes. </t>
  </si>
  <si>
    <r>
      <rPr>
        <b/>
        <sz val="12"/>
        <rFont val="Arial"/>
        <family val="2"/>
      </rPr>
      <t>Which Patients Should Be Included</t>
    </r>
    <r>
      <rPr>
        <sz val="10"/>
        <rFont val="Arial"/>
        <family val="2"/>
      </rPr>
      <t xml:space="preserve">
Please return information for diabetes patients diagnosed and registered with your service. Records should be returned for people diagnosed with Diabetes Mellitus, this includes patients with Type 1, Type 2, MODY or Other diabetes. 
Please do not include information for Patients diagnosed with gestational diabetes or diabetes insipidus.
</t>
    </r>
  </si>
  <si>
    <r>
      <rPr>
        <b/>
        <sz val="12"/>
        <rFont val="Arial"/>
        <family val="2"/>
      </rPr>
      <t>Submitting Your Data</t>
    </r>
    <r>
      <rPr>
        <sz val="10"/>
        <rFont val="Arial"/>
        <family val="2"/>
      </rPr>
      <t xml:space="preserve">
When you have checked your data and are ready to submit please make sure you have saved the individual .csv files separately and with the correct file name.  You can then login to the Clinical Audit Platform (CAP) and submit your data via the File Submission Dashboard, where you can upload your .csv files.  We recommend that you keep a copy of this file for your records in case we need to contact you about your submission. This can be deleted once we have published the report although you may want to keep a copy of the insulin pump data to use as a basis for next years submission.</t>
    </r>
  </si>
  <si>
    <r>
      <t xml:space="preserve">Contacting Us
</t>
    </r>
    <r>
      <rPr>
        <sz val="10"/>
        <rFont val="Arial"/>
        <family val="2"/>
      </rPr>
      <t>For all queries relating the National Diabetes Audit, please contact the audit team at diabetes@nhs.net or telephone 0300 303 5678</t>
    </r>
    <r>
      <rPr>
        <b/>
        <sz val="12"/>
        <rFont val="Arial"/>
        <family val="2"/>
      </rPr>
      <t xml:space="preserve">
</t>
    </r>
  </si>
  <si>
    <t>Change Log:</t>
  </si>
  <si>
    <t>1.0</t>
  </si>
  <si>
    <t>Release for Live</t>
  </si>
  <si>
    <t>This document forms the specification of the National Diabetes Audit, which contains information that is required for diabetes structured education services to submit their data into the Clinical Audit Platform.</t>
  </si>
  <si>
    <r>
      <rPr>
        <b/>
        <sz val="12"/>
        <rFont val="Arial"/>
        <family val="2"/>
      </rPr>
      <t>Who Should Use This Guidance</t>
    </r>
    <r>
      <rPr>
        <sz val="10"/>
        <rFont val="Arial"/>
        <family val="2"/>
      </rPr>
      <t xml:space="preserve">
Services that only provide diabetes structured education services should register to have access to the Structured Education Portal (NDASE). 
Access to the Structured Education portal (National Diabetes Audit) is restricted to:
 - organisations in England which only provide structured education services (and no other specialist diabetes services)
 - any organisations in Wales which provide structured education services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</si>
</sst>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2"/>
      <color theme="1"/>
      <name val="Arial"/>
      <family val="2"/>
    </font>
    <font>
      <sz val="12"/>
      <color theme="1"/>
      <name val="Arial"/>
      <family val="2"/>
    </font>
    <font>
      <sz val="10"/>
      <name val="Arial"/>
      <family val="2"/>
    </font>
    <font>
      <sz val="10"/>
      <color theme="1"/>
      <name val="Arial"/>
      <family val="2"/>
    </font>
    <font>
      <sz val="11"/>
      <name val="Calibri"/>
      <family val="2"/>
      <scheme val="minor"/>
    </font>
    <font>
      <sz val="11"/>
      <color indexed="62"/>
      <name val="Calibri"/>
      <family val="2"/>
      <scheme val="minor"/>
    </font>
    <font>
      <b/>
      <sz val="11"/>
      <color indexed="62"/>
      <name val="Calibri"/>
      <family val="2"/>
      <scheme val="minor"/>
    </font>
    <font>
      <sz val="11"/>
      <name val="Arial"/>
      <family val="2"/>
    </font>
    <font>
      <b/>
      <sz val="14"/>
      <name val="Arial"/>
      <family val="2"/>
    </font>
    <font>
      <sz val="14"/>
      <name val="Arial"/>
      <family val="2"/>
    </font>
    <font>
      <b/>
      <sz val="12"/>
      <name val="Arial"/>
      <family val="2"/>
    </font>
  </fonts>
  <fills count="5">
    <fill>
      <patternFill patternType="none"/>
    </fill>
    <fill>
      <patternFill patternType="gray125"/>
    </fill>
    <fill>
      <patternFill patternType="solid">
        <fgColor theme="4" tint="0.79998168889431442"/>
        <bgColor indexed="65"/>
      </patternFill>
    </fill>
    <fill>
      <patternFill patternType="solid">
        <fgColor theme="0" tint="-0.14999847407452621"/>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1" fillId="2" borderId="0" applyNumberFormat="0" applyBorder="0" applyAlignment="0" applyProtection="0"/>
    <xf numFmtId="0" fontId="2" fillId="0" borderId="0"/>
  </cellStyleXfs>
  <cellXfs count="48">
    <xf numFmtId="0" fontId="0" fillId="0" borderId="0" xfId="0"/>
    <xf numFmtId="0" fontId="2" fillId="0" borderId="1" xfId="0" applyFont="1"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horizontal="center" vertical="center" wrapText="1"/>
    </xf>
    <xf numFmtId="0" fontId="2" fillId="3" borderId="1" xfId="1" applyFont="1" applyFill="1" applyBorder="1" applyAlignment="1">
      <alignment vertical="top" wrapText="1"/>
    </xf>
    <xf numFmtId="0" fontId="2" fillId="3" borderId="1" xfId="1" applyFont="1" applyFill="1" applyBorder="1" applyAlignment="1">
      <alignment horizontal="center" vertical="center" wrapText="1"/>
    </xf>
    <xf numFmtId="0" fontId="2" fillId="3" borderId="1" xfId="0" applyFont="1" applyFill="1" applyBorder="1" applyAlignment="1">
      <alignment horizontal="left" vertical="top" wrapText="1"/>
    </xf>
    <xf numFmtId="0" fontId="2" fillId="0" borderId="0" xfId="0" applyFont="1" applyAlignment="1">
      <alignment wrapText="1"/>
    </xf>
    <xf numFmtId="0" fontId="3" fillId="0" borderId="1" xfId="0" applyFont="1" applyBorder="1"/>
    <xf numFmtId="1" fontId="3" fillId="0" borderId="1" xfId="0" applyNumberFormat="1" applyFont="1" applyBorder="1"/>
    <xf numFmtId="0" fontId="3" fillId="0" borderId="1" xfId="0" applyFont="1" applyBorder="1" applyAlignment="1">
      <alignment horizontal="center" vertical="center"/>
    </xf>
    <xf numFmtId="0" fontId="3" fillId="0" borderId="0" xfId="0" applyFont="1"/>
    <xf numFmtId="164" fontId="3" fillId="0" borderId="1" xfId="0" applyNumberFormat="1" applyFont="1" applyBorder="1"/>
    <xf numFmtId="0" fontId="4" fillId="4" borderId="0" xfId="2" applyFont="1" applyFill="1" applyAlignment="1">
      <alignment vertical="top"/>
    </xf>
    <xf numFmtId="0" fontId="2" fillId="0" borderId="0" xfId="2"/>
    <xf numFmtId="0" fontId="5" fillId="4" borderId="0" xfId="2" applyFont="1" applyFill="1" applyAlignment="1">
      <alignment vertical="top"/>
    </xf>
    <xf numFmtId="0" fontId="6" fillId="4" borderId="0" xfId="2" applyFont="1" applyFill="1" applyAlignment="1">
      <alignment vertical="top"/>
    </xf>
    <xf numFmtId="0" fontId="7" fillId="0" borderId="0" xfId="0" applyFont="1" applyAlignment="1">
      <alignment vertical="top" wrapText="1"/>
    </xf>
    <xf numFmtId="0" fontId="8" fillId="0" borderId="0" xfId="0" applyFont="1" applyAlignment="1">
      <alignment vertical="top" wrapText="1"/>
    </xf>
    <xf numFmtId="0" fontId="9" fillId="0" borderId="0" xfId="0" applyFont="1" applyAlignment="1">
      <alignment vertical="top" wrapText="1"/>
    </xf>
    <xf numFmtId="0" fontId="2" fillId="0" borderId="7" xfId="0" applyFont="1" applyBorder="1"/>
    <xf numFmtId="0" fontId="2" fillId="0" borderId="8" xfId="0" applyFont="1" applyBorder="1" applyAlignment="1">
      <alignment vertical="top" wrapText="1"/>
    </xf>
    <xf numFmtId="0" fontId="2" fillId="0" borderId="9" xfId="0" applyFont="1" applyBorder="1" applyAlignment="1">
      <alignment vertical="top" wrapText="1"/>
    </xf>
    <xf numFmtId="0" fontId="2" fillId="0" borderId="0" xfId="0" applyFont="1"/>
    <xf numFmtId="0" fontId="2" fillId="0" borderId="0" xfId="0" applyFont="1" applyAlignment="1">
      <alignment vertical="top" wrapText="1"/>
    </xf>
    <xf numFmtId="0" fontId="2" fillId="0" borderId="0" xfId="0" applyFont="1" applyAlignment="1">
      <alignment vertical="center" wrapText="1"/>
    </xf>
    <xf numFmtId="0" fontId="2" fillId="0" borderId="6" xfId="0" applyFont="1" applyBorder="1" applyAlignment="1">
      <alignment vertical="center" wrapText="1"/>
    </xf>
    <xf numFmtId="0" fontId="2" fillId="0" borderId="0" xfId="0" applyFont="1" applyAlignment="1">
      <alignment horizontal="left" vertical="center" wrapText="1"/>
    </xf>
    <xf numFmtId="0" fontId="2" fillId="0" borderId="6" xfId="0" applyFont="1" applyBorder="1" applyAlignment="1">
      <alignment vertical="top" wrapText="1"/>
    </xf>
    <xf numFmtId="0" fontId="2" fillId="0" borderId="0" xfId="0" applyFont="1" applyAlignment="1">
      <alignment horizontal="left" vertical="top" wrapText="1"/>
    </xf>
    <xf numFmtId="0" fontId="2" fillId="0" borderId="8" xfId="0" applyFont="1" applyBorder="1" applyAlignment="1">
      <alignment horizontal="left" vertical="top" wrapText="1"/>
    </xf>
    <xf numFmtId="0" fontId="10" fillId="0" borderId="0" xfId="0" applyFont="1" applyAlignment="1">
      <alignment vertical="top" wrapText="1"/>
    </xf>
    <xf numFmtId="0" fontId="4" fillId="0" borderId="0" xfId="0" applyFont="1"/>
    <xf numFmtId="49" fontId="2" fillId="0" borderId="1" xfId="0" applyNumberFormat="1" applyFont="1" applyBorder="1" applyAlignment="1">
      <alignment horizontal="left" vertical="top" wrapText="1"/>
    </xf>
    <xf numFmtId="14" fontId="2" fillId="0" borderId="1" xfId="0" applyNumberFormat="1" applyFont="1" applyBorder="1" applyAlignment="1">
      <alignment vertical="top" wrapText="1"/>
    </xf>
    <xf numFmtId="0" fontId="10" fillId="0" borderId="1" xfId="0" applyFont="1" applyBorder="1" applyAlignment="1">
      <alignment horizontal="left" vertical="top" wrapText="1"/>
    </xf>
    <xf numFmtId="0" fontId="2" fillId="0" borderId="8" xfId="0" applyFont="1" applyBorder="1" applyAlignment="1">
      <alignment vertical="top" wrapText="1"/>
    </xf>
    <xf numFmtId="0" fontId="2" fillId="0" borderId="0" xfId="0" applyFont="1" applyAlignment="1">
      <alignment vertical="top" wrapText="1"/>
    </xf>
    <xf numFmtId="0" fontId="2" fillId="0" borderId="1" xfId="0" applyFont="1" applyBorder="1" applyAlignment="1">
      <alignment horizontal="left" vertical="top" wrapText="1"/>
    </xf>
    <xf numFmtId="0" fontId="2" fillId="0" borderId="2" xfId="0" applyFont="1" applyBorder="1" applyAlignment="1">
      <alignment horizontal="left" wrapText="1"/>
    </xf>
    <xf numFmtId="0" fontId="2" fillId="0" borderId="3" xfId="0" applyFont="1" applyBorder="1" applyAlignment="1">
      <alignment horizontal="left" wrapText="1"/>
    </xf>
    <xf numFmtId="0" fontId="2" fillId="0" borderId="4" xfId="0" applyFont="1" applyBorder="1" applyAlignment="1">
      <alignment horizontal="left" wrapText="1"/>
    </xf>
    <xf numFmtId="0" fontId="2" fillId="0" borderId="5" xfId="0" applyFont="1" applyBorder="1" applyAlignment="1">
      <alignment horizontal="left" vertical="center"/>
    </xf>
    <xf numFmtId="0" fontId="2" fillId="0" borderId="0" xfId="0" applyFont="1" applyAlignment="1">
      <alignment horizontal="left" vertical="center"/>
    </xf>
    <xf numFmtId="0" fontId="2" fillId="0" borderId="6" xfId="0" applyFont="1" applyBorder="1" applyAlignment="1">
      <alignment horizontal="left" vertical="center"/>
    </xf>
    <xf numFmtId="0" fontId="2" fillId="0" borderId="1" xfId="0" applyFont="1" applyBorder="1" applyAlignment="1">
      <alignment horizontal="left" vertical="center" wrapText="1"/>
    </xf>
    <xf numFmtId="0" fontId="4" fillId="4" borderId="0" xfId="2" applyFont="1" applyFill="1" applyAlignment="1">
      <alignment horizontal="left" vertical="top" wrapText="1"/>
    </xf>
    <xf numFmtId="0" fontId="4" fillId="4" borderId="0" xfId="2" applyFont="1" applyFill="1" applyAlignment="1">
      <alignment vertical="top"/>
    </xf>
  </cellXfs>
  <cellStyles count="3">
    <cellStyle name="20% - Accent1" xfId="1" builtinId="30"/>
    <cellStyle name="Normal" xfId="0" builtinId="0"/>
    <cellStyle name="Normal 16" xfId="2" xr:uid="{6CC186B2-1DBD-4409-AF33-640659B0EAEA}"/>
  </cellStyles>
  <dxfs count="4">
    <dxf>
      <fill>
        <patternFill>
          <bgColor indexed="44"/>
        </patternFill>
      </fill>
    </dxf>
    <dxf>
      <fill>
        <patternFill>
          <bgColor indexed="13"/>
        </patternFill>
      </fill>
    </dxf>
    <dxf>
      <fill>
        <patternFill>
          <bgColor indexed="44"/>
        </patternFill>
      </fill>
    </dxf>
    <dxf>
      <fill>
        <patternFill>
          <bgColor indexed="1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44450</xdr:colOff>
      <xdr:row>0</xdr:row>
      <xdr:rowOff>6350</xdr:rowOff>
    </xdr:from>
    <xdr:to>
      <xdr:col>4</xdr:col>
      <xdr:colOff>31750</xdr:colOff>
      <xdr:row>6</xdr:row>
      <xdr:rowOff>133350</xdr:rowOff>
    </xdr:to>
    <xdr:pic>
      <xdr:nvPicPr>
        <xdr:cNvPr id="4" name="Picture 9">
          <a:extLst>
            <a:ext uri="{FF2B5EF4-FFF2-40B4-BE49-F238E27FC236}">
              <a16:creationId xmlns:a16="http://schemas.microsoft.com/office/drawing/2014/main" id="{7D081C1C-19D8-4FCF-983F-3D3E007D98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86800" y="6350"/>
          <a:ext cx="1593850" cy="119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58739</xdr:colOff>
      <xdr:row>27</xdr:row>
      <xdr:rowOff>95871</xdr:rowOff>
    </xdr:from>
    <xdr:to>
      <xdr:col>5</xdr:col>
      <xdr:colOff>126349</xdr:colOff>
      <xdr:row>31</xdr:row>
      <xdr:rowOff>90689</xdr:rowOff>
    </xdr:to>
    <xdr:sp macro="" textlink="">
      <xdr:nvSpPr>
        <xdr:cNvPr id="5" name="Rectangle 20">
          <a:extLst>
            <a:ext uri="{FF2B5EF4-FFF2-40B4-BE49-F238E27FC236}">
              <a16:creationId xmlns:a16="http://schemas.microsoft.com/office/drawing/2014/main" id="{90538477-2D54-4AB3-A108-F4CD2F3F5290}"/>
            </a:ext>
          </a:extLst>
        </xdr:cNvPr>
        <xdr:cNvSpPr>
          <a:spLocks noChangeArrowheads="1"/>
        </xdr:cNvSpPr>
      </xdr:nvSpPr>
      <xdr:spPr bwMode="auto">
        <a:xfrm>
          <a:off x="58739" y="7703171"/>
          <a:ext cx="10945160" cy="706018"/>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©2021 Health and Social Care Information Centre</a:t>
          </a:r>
          <a:br>
            <a:rPr lang="en-GB" sz="1100">
              <a:effectLst/>
              <a:latin typeface="+mn-lt"/>
              <a:ea typeface="+mn-ea"/>
              <a:cs typeface="+mn-cs"/>
            </a:rPr>
          </a:br>
          <a:r>
            <a:rPr lang="en-GB" sz="1100">
              <a:effectLst/>
              <a:latin typeface="+mn-lt"/>
              <a:ea typeface="+mn-ea"/>
              <a:cs typeface="+mn-cs"/>
            </a:rPr>
            <a:t>NHS Digital is the trading name of the Health and Social Care Information Centre.</a:t>
          </a:r>
          <a:endParaRPr lang="en-GB" sz="105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F4C39-5189-4BE3-A493-91D1832ADA8C}">
  <sheetPr>
    <tabColor rgb="FFFF0000"/>
  </sheetPr>
  <dimension ref="A7:R27"/>
  <sheetViews>
    <sheetView tabSelected="1" workbookViewId="0">
      <selection activeCell="E18" sqref="E18"/>
    </sheetView>
  </sheetViews>
  <sheetFormatPr defaultColWidth="7.61328125" defaultRowHeight="14" x14ac:dyDescent="0.35"/>
  <cols>
    <col min="1" max="1" width="7.61328125" style="17"/>
    <col min="2" max="2" width="88.3046875" style="17" bestFit="1" customWidth="1"/>
    <col min="3" max="3" width="8.765625" style="17" customWidth="1"/>
    <col min="4" max="4" width="19.4609375" style="17" customWidth="1"/>
    <col min="5" max="257" width="7.61328125" style="17"/>
    <col min="258" max="258" width="88.3046875" style="17" bestFit="1" customWidth="1"/>
    <col min="259" max="259" width="8.765625" style="17" customWidth="1"/>
    <col min="260" max="260" width="19.4609375" style="17" customWidth="1"/>
    <col min="261" max="513" width="7.61328125" style="17"/>
    <col min="514" max="514" width="88.3046875" style="17" bestFit="1" customWidth="1"/>
    <col min="515" max="515" width="8.765625" style="17" customWidth="1"/>
    <col min="516" max="516" width="19.4609375" style="17" customWidth="1"/>
    <col min="517" max="769" width="7.61328125" style="17"/>
    <col min="770" max="770" width="88.3046875" style="17" bestFit="1" customWidth="1"/>
    <col min="771" max="771" width="8.765625" style="17" customWidth="1"/>
    <col min="772" max="772" width="19.4609375" style="17" customWidth="1"/>
    <col min="773" max="1025" width="7.61328125" style="17"/>
    <col min="1026" max="1026" width="88.3046875" style="17" bestFit="1" customWidth="1"/>
    <col min="1027" max="1027" width="8.765625" style="17" customWidth="1"/>
    <col min="1028" max="1028" width="19.4609375" style="17" customWidth="1"/>
    <col min="1029" max="1281" width="7.61328125" style="17"/>
    <col min="1282" max="1282" width="88.3046875" style="17" bestFit="1" customWidth="1"/>
    <col min="1283" max="1283" width="8.765625" style="17" customWidth="1"/>
    <col min="1284" max="1284" width="19.4609375" style="17" customWidth="1"/>
    <col min="1285" max="1537" width="7.61328125" style="17"/>
    <col min="1538" max="1538" width="88.3046875" style="17" bestFit="1" customWidth="1"/>
    <col min="1539" max="1539" width="8.765625" style="17" customWidth="1"/>
    <col min="1540" max="1540" width="19.4609375" style="17" customWidth="1"/>
    <col min="1541" max="1793" width="7.61328125" style="17"/>
    <col min="1794" max="1794" width="88.3046875" style="17" bestFit="1" customWidth="1"/>
    <col min="1795" max="1795" width="8.765625" style="17" customWidth="1"/>
    <col min="1796" max="1796" width="19.4609375" style="17" customWidth="1"/>
    <col min="1797" max="2049" width="7.61328125" style="17"/>
    <col min="2050" max="2050" width="88.3046875" style="17" bestFit="1" customWidth="1"/>
    <col min="2051" max="2051" width="8.765625" style="17" customWidth="1"/>
    <col min="2052" max="2052" width="19.4609375" style="17" customWidth="1"/>
    <col min="2053" max="2305" width="7.61328125" style="17"/>
    <col min="2306" max="2306" width="88.3046875" style="17" bestFit="1" customWidth="1"/>
    <col min="2307" max="2307" width="8.765625" style="17" customWidth="1"/>
    <col min="2308" max="2308" width="19.4609375" style="17" customWidth="1"/>
    <col min="2309" max="2561" width="7.61328125" style="17"/>
    <col min="2562" max="2562" width="88.3046875" style="17" bestFit="1" customWidth="1"/>
    <col min="2563" max="2563" width="8.765625" style="17" customWidth="1"/>
    <col min="2564" max="2564" width="19.4609375" style="17" customWidth="1"/>
    <col min="2565" max="2817" width="7.61328125" style="17"/>
    <col min="2818" max="2818" width="88.3046875" style="17" bestFit="1" customWidth="1"/>
    <col min="2819" max="2819" width="8.765625" style="17" customWidth="1"/>
    <col min="2820" max="2820" width="19.4609375" style="17" customWidth="1"/>
    <col min="2821" max="3073" width="7.61328125" style="17"/>
    <col min="3074" max="3074" width="88.3046875" style="17" bestFit="1" customWidth="1"/>
    <col min="3075" max="3075" width="8.765625" style="17" customWidth="1"/>
    <col min="3076" max="3076" width="19.4609375" style="17" customWidth="1"/>
    <col min="3077" max="3329" width="7.61328125" style="17"/>
    <col min="3330" max="3330" width="88.3046875" style="17" bestFit="1" customWidth="1"/>
    <col min="3331" max="3331" width="8.765625" style="17" customWidth="1"/>
    <col min="3332" max="3332" width="19.4609375" style="17" customWidth="1"/>
    <col min="3333" max="3585" width="7.61328125" style="17"/>
    <col min="3586" max="3586" width="88.3046875" style="17" bestFit="1" customWidth="1"/>
    <col min="3587" max="3587" width="8.765625" style="17" customWidth="1"/>
    <col min="3588" max="3588" width="19.4609375" style="17" customWidth="1"/>
    <col min="3589" max="3841" width="7.61328125" style="17"/>
    <col min="3842" max="3842" width="88.3046875" style="17" bestFit="1" customWidth="1"/>
    <col min="3843" max="3843" width="8.765625" style="17" customWidth="1"/>
    <col min="3844" max="3844" width="19.4609375" style="17" customWidth="1"/>
    <col min="3845" max="4097" width="7.61328125" style="17"/>
    <col min="4098" max="4098" width="88.3046875" style="17" bestFit="1" customWidth="1"/>
    <col min="4099" max="4099" width="8.765625" style="17" customWidth="1"/>
    <col min="4100" max="4100" width="19.4609375" style="17" customWidth="1"/>
    <col min="4101" max="4353" width="7.61328125" style="17"/>
    <col min="4354" max="4354" width="88.3046875" style="17" bestFit="1" customWidth="1"/>
    <col min="4355" max="4355" width="8.765625" style="17" customWidth="1"/>
    <col min="4356" max="4356" width="19.4609375" style="17" customWidth="1"/>
    <col min="4357" max="4609" width="7.61328125" style="17"/>
    <col min="4610" max="4610" width="88.3046875" style="17" bestFit="1" customWidth="1"/>
    <col min="4611" max="4611" width="8.765625" style="17" customWidth="1"/>
    <col min="4612" max="4612" width="19.4609375" style="17" customWidth="1"/>
    <col min="4613" max="4865" width="7.61328125" style="17"/>
    <col min="4866" max="4866" width="88.3046875" style="17" bestFit="1" customWidth="1"/>
    <col min="4867" max="4867" width="8.765625" style="17" customWidth="1"/>
    <col min="4868" max="4868" width="19.4609375" style="17" customWidth="1"/>
    <col min="4869" max="5121" width="7.61328125" style="17"/>
    <col min="5122" max="5122" width="88.3046875" style="17" bestFit="1" customWidth="1"/>
    <col min="5123" max="5123" width="8.765625" style="17" customWidth="1"/>
    <col min="5124" max="5124" width="19.4609375" style="17" customWidth="1"/>
    <col min="5125" max="5377" width="7.61328125" style="17"/>
    <col min="5378" max="5378" width="88.3046875" style="17" bestFit="1" customWidth="1"/>
    <col min="5379" max="5379" width="8.765625" style="17" customWidth="1"/>
    <col min="5380" max="5380" width="19.4609375" style="17" customWidth="1"/>
    <col min="5381" max="5633" width="7.61328125" style="17"/>
    <col min="5634" max="5634" width="88.3046875" style="17" bestFit="1" customWidth="1"/>
    <col min="5635" max="5635" width="8.765625" style="17" customWidth="1"/>
    <col min="5636" max="5636" width="19.4609375" style="17" customWidth="1"/>
    <col min="5637" max="5889" width="7.61328125" style="17"/>
    <col min="5890" max="5890" width="88.3046875" style="17" bestFit="1" customWidth="1"/>
    <col min="5891" max="5891" width="8.765625" style="17" customWidth="1"/>
    <col min="5892" max="5892" width="19.4609375" style="17" customWidth="1"/>
    <col min="5893" max="6145" width="7.61328125" style="17"/>
    <col min="6146" max="6146" width="88.3046875" style="17" bestFit="1" customWidth="1"/>
    <col min="6147" max="6147" width="8.765625" style="17" customWidth="1"/>
    <col min="6148" max="6148" width="19.4609375" style="17" customWidth="1"/>
    <col min="6149" max="6401" width="7.61328125" style="17"/>
    <col min="6402" max="6402" width="88.3046875" style="17" bestFit="1" customWidth="1"/>
    <col min="6403" max="6403" width="8.765625" style="17" customWidth="1"/>
    <col min="6404" max="6404" width="19.4609375" style="17" customWidth="1"/>
    <col min="6405" max="6657" width="7.61328125" style="17"/>
    <col min="6658" max="6658" width="88.3046875" style="17" bestFit="1" customWidth="1"/>
    <col min="6659" max="6659" width="8.765625" style="17" customWidth="1"/>
    <col min="6660" max="6660" width="19.4609375" style="17" customWidth="1"/>
    <col min="6661" max="6913" width="7.61328125" style="17"/>
    <col min="6914" max="6914" width="88.3046875" style="17" bestFit="1" customWidth="1"/>
    <col min="6915" max="6915" width="8.765625" style="17" customWidth="1"/>
    <col min="6916" max="6916" width="19.4609375" style="17" customWidth="1"/>
    <col min="6917" max="7169" width="7.61328125" style="17"/>
    <col min="7170" max="7170" width="88.3046875" style="17" bestFit="1" customWidth="1"/>
    <col min="7171" max="7171" width="8.765625" style="17" customWidth="1"/>
    <col min="7172" max="7172" width="19.4609375" style="17" customWidth="1"/>
    <col min="7173" max="7425" width="7.61328125" style="17"/>
    <col min="7426" max="7426" width="88.3046875" style="17" bestFit="1" customWidth="1"/>
    <col min="7427" max="7427" width="8.765625" style="17" customWidth="1"/>
    <col min="7428" max="7428" width="19.4609375" style="17" customWidth="1"/>
    <col min="7429" max="7681" width="7.61328125" style="17"/>
    <col min="7682" max="7682" width="88.3046875" style="17" bestFit="1" customWidth="1"/>
    <col min="7683" max="7683" width="8.765625" style="17" customWidth="1"/>
    <col min="7684" max="7684" width="19.4609375" style="17" customWidth="1"/>
    <col min="7685" max="7937" width="7.61328125" style="17"/>
    <col min="7938" max="7938" width="88.3046875" style="17" bestFit="1" customWidth="1"/>
    <col min="7939" max="7939" width="8.765625" style="17" customWidth="1"/>
    <col min="7940" max="7940" width="19.4609375" style="17" customWidth="1"/>
    <col min="7941" max="8193" width="7.61328125" style="17"/>
    <col min="8194" max="8194" width="88.3046875" style="17" bestFit="1" customWidth="1"/>
    <col min="8195" max="8195" width="8.765625" style="17" customWidth="1"/>
    <col min="8196" max="8196" width="19.4609375" style="17" customWidth="1"/>
    <col min="8197" max="8449" width="7.61328125" style="17"/>
    <col min="8450" max="8450" width="88.3046875" style="17" bestFit="1" customWidth="1"/>
    <col min="8451" max="8451" width="8.765625" style="17" customWidth="1"/>
    <col min="8452" max="8452" width="19.4609375" style="17" customWidth="1"/>
    <col min="8453" max="8705" width="7.61328125" style="17"/>
    <col min="8706" max="8706" width="88.3046875" style="17" bestFit="1" customWidth="1"/>
    <col min="8707" max="8707" width="8.765625" style="17" customWidth="1"/>
    <col min="8708" max="8708" width="19.4609375" style="17" customWidth="1"/>
    <col min="8709" max="8961" width="7.61328125" style="17"/>
    <col min="8962" max="8962" width="88.3046875" style="17" bestFit="1" customWidth="1"/>
    <col min="8963" max="8963" width="8.765625" style="17" customWidth="1"/>
    <col min="8964" max="8964" width="19.4609375" style="17" customWidth="1"/>
    <col min="8965" max="9217" width="7.61328125" style="17"/>
    <col min="9218" max="9218" width="88.3046875" style="17" bestFit="1" customWidth="1"/>
    <col min="9219" max="9219" width="8.765625" style="17" customWidth="1"/>
    <col min="9220" max="9220" width="19.4609375" style="17" customWidth="1"/>
    <col min="9221" max="9473" width="7.61328125" style="17"/>
    <col min="9474" max="9474" width="88.3046875" style="17" bestFit="1" customWidth="1"/>
    <col min="9475" max="9475" width="8.765625" style="17" customWidth="1"/>
    <col min="9476" max="9476" width="19.4609375" style="17" customWidth="1"/>
    <col min="9477" max="9729" width="7.61328125" style="17"/>
    <col min="9730" max="9730" width="88.3046875" style="17" bestFit="1" customWidth="1"/>
    <col min="9731" max="9731" width="8.765625" style="17" customWidth="1"/>
    <col min="9732" max="9732" width="19.4609375" style="17" customWidth="1"/>
    <col min="9733" max="9985" width="7.61328125" style="17"/>
    <col min="9986" max="9986" width="88.3046875" style="17" bestFit="1" customWidth="1"/>
    <col min="9987" max="9987" width="8.765625" style="17" customWidth="1"/>
    <col min="9988" max="9988" width="19.4609375" style="17" customWidth="1"/>
    <col min="9989" max="10241" width="7.61328125" style="17"/>
    <col min="10242" max="10242" width="88.3046875" style="17" bestFit="1" customWidth="1"/>
    <col min="10243" max="10243" width="8.765625" style="17" customWidth="1"/>
    <col min="10244" max="10244" width="19.4609375" style="17" customWidth="1"/>
    <col min="10245" max="10497" width="7.61328125" style="17"/>
    <col min="10498" max="10498" width="88.3046875" style="17" bestFit="1" customWidth="1"/>
    <col min="10499" max="10499" width="8.765625" style="17" customWidth="1"/>
    <col min="10500" max="10500" width="19.4609375" style="17" customWidth="1"/>
    <col min="10501" max="10753" width="7.61328125" style="17"/>
    <col min="10754" max="10754" width="88.3046875" style="17" bestFit="1" customWidth="1"/>
    <col min="10755" max="10755" width="8.765625" style="17" customWidth="1"/>
    <col min="10756" max="10756" width="19.4609375" style="17" customWidth="1"/>
    <col min="10757" max="11009" width="7.61328125" style="17"/>
    <col min="11010" max="11010" width="88.3046875" style="17" bestFit="1" customWidth="1"/>
    <col min="11011" max="11011" width="8.765625" style="17" customWidth="1"/>
    <col min="11012" max="11012" width="19.4609375" style="17" customWidth="1"/>
    <col min="11013" max="11265" width="7.61328125" style="17"/>
    <col min="11266" max="11266" width="88.3046875" style="17" bestFit="1" customWidth="1"/>
    <col min="11267" max="11267" width="8.765625" style="17" customWidth="1"/>
    <col min="11268" max="11268" width="19.4609375" style="17" customWidth="1"/>
    <col min="11269" max="11521" width="7.61328125" style="17"/>
    <col min="11522" max="11522" width="88.3046875" style="17" bestFit="1" customWidth="1"/>
    <col min="11523" max="11523" width="8.765625" style="17" customWidth="1"/>
    <col min="11524" max="11524" width="19.4609375" style="17" customWidth="1"/>
    <col min="11525" max="11777" width="7.61328125" style="17"/>
    <col min="11778" max="11778" width="88.3046875" style="17" bestFit="1" customWidth="1"/>
    <col min="11779" max="11779" width="8.765625" style="17" customWidth="1"/>
    <col min="11780" max="11780" width="19.4609375" style="17" customWidth="1"/>
    <col min="11781" max="12033" width="7.61328125" style="17"/>
    <col min="12034" max="12034" width="88.3046875" style="17" bestFit="1" customWidth="1"/>
    <col min="12035" max="12035" width="8.765625" style="17" customWidth="1"/>
    <col min="12036" max="12036" width="19.4609375" style="17" customWidth="1"/>
    <col min="12037" max="12289" width="7.61328125" style="17"/>
    <col min="12290" max="12290" width="88.3046875" style="17" bestFit="1" customWidth="1"/>
    <col min="12291" max="12291" width="8.765625" style="17" customWidth="1"/>
    <col min="12292" max="12292" width="19.4609375" style="17" customWidth="1"/>
    <col min="12293" max="12545" width="7.61328125" style="17"/>
    <col min="12546" max="12546" width="88.3046875" style="17" bestFit="1" customWidth="1"/>
    <col min="12547" max="12547" width="8.765625" style="17" customWidth="1"/>
    <col min="12548" max="12548" width="19.4609375" style="17" customWidth="1"/>
    <col min="12549" max="12801" width="7.61328125" style="17"/>
    <col min="12802" max="12802" width="88.3046875" style="17" bestFit="1" customWidth="1"/>
    <col min="12803" max="12803" width="8.765625" style="17" customWidth="1"/>
    <col min="12804" max="12804" width="19.4609375" style="17" customWidth="1"/>
    <col min="12805" max="13057" width="7.61328125" style="17"/>
    <col min="13058" max="13058" width="88.3046875" style="17" bestFit="1" customWidth="1"/>
    <col min="13059" max="13059" width="8.765625" style="17" customWidth="1"/>
    <col min="13060" max="13060" width="19.4609375" style="17" customWidth="1"/>
    <col min="13061" max="13313" width="7.61328125" style="17"/>
    <col min="13314" max="13314" width="88.3046875" style="17" bestFit="1" customWidth="1"/>
    <col min="13315" max="13315" width="8.765625" style="17" customWidth="1"/>
    <col min="13316" max="13316" width="19.4609375" style="17" customWidth="1"/>
    <col min="13317" max="13569" width="7.61328125" style="17"/>
    <col min="13570" max="13570" width="88.3046875" style="17" bestFit="1" customWidth="1"/>
    <col min="13571" max="13571" width="8.765625" style="17" customWidth="1"/>
    <col min="13572" max="13572" width="19.4609375" style="17" customWidth="1"/>
    <col min="13573" max="13825" width="7.61328125" style="17"/>
    <col min="13826" max="13826" width="88.3046875" style="17" bestFit="1" customWidth="1"/>
    <col min="13827" max="13827" width="8.765625" style="17" customWidth="1"/>
    <col min="13828" max="13828" width="19.4609375" style="17" customWidth="1"/>
    <col min="13829" max="14081" width="7.61328125" style="17"/>
    <col min="14082" max="14082" width="88.3046875" style="17" bestFit="1" customWidth="1"/>
    <col min="14083" max="14083" width="8.765625" style="17" customWidth="1"/>
    <col min="14084" max="14084" width="19.4609375" style="17" customWidth="1"/>
    <col min="14085" max="14337" width="7.61328125" style="17"/>
    <col min="14338" max="14338" width="88.3046875" style="17" bestFit="1" customWidth="1"/>
    <col min="14339" max="14339" width="8.765625" style="17" customWidth="1"/>
    <col min="14340" max="14340" width="19.4609375" style="17" customWidth="1"/>
    <col min="14341" max="14593" width="7.61328125" style="17"/>
    <col min="14594" max="14594" width="88.3046875" style="17" bestFit="1" customWidth="1"/>
    <col min="14595" max="14595" width="8.765625" style="17" customWidth="1"/>
    <col min="14596" max="14596" width="19.4609375" style="17" customWidth="1"/>
    <col min="14597" max="14849" width="7.61328125" style="17"/>
    <col min="14850" max="14850" width="88.3046875" style="17" bestFit="1" customWidth="1"/>
    <col min="14851" max="14851" width="8.765625" style="17" customWidth="1"/>
    <col min="14852" max="14852" width="19.4609375" style="17" customWidth="1"/>
    <col min="14853" max="15105" width="7.61328125" style="17"/>
    <col min="15106" max="15106" width="88.3046875" style="17" bestFit="1" customWidth="1"/>
    <col min="15107" max="15107" width="8.765625" style="17" customWidth="1"/>
    <col min="15108" max="15108" width="19.4609375" style="17" customWidth="1"/>
    <col min="15109" max="15361" width="7.61328125" style="17"/>
    <col min="15362" max="15362" width="88.3046875" style="17" bestFit="1" customWidth="1"/>
    <col min="15363" max="15363" width="8.765625" style="17" customWidth="1"/>
    <col min="15364" max="15364" width="19.4609375" style="17" customWidth="1"/>
    <col min="15365" max="15617" width="7.61328125" style="17"/>
    <col min="15618" max="15618" width="88.3046875" style="17" bestFit="1" customWidth="1"/>
    <col min="15619" max="15619" width="8.765625" style="17" customWidth="1"/>
    <col min="15620" max="15620" width="19.4609375" style="17" customWidth="1"/>
    <col min="15621" max="15873" width="7.61328125" style="17"/>
    <col min="15874" max="15874" width="88.3046875" style="17" bestFit="1" customWidth="1"/>
    <col min="15875" max="15875" width="8.765625" style="17" customWidth="1"/>
    <col min="15876" max="15876" width="19.4609375" style="17" customWidth="1"/>
    <col min="15877" max="16129" width="7.61328125" style="17"/>
    <col min="16130" max="16130" width="88.3046875" style="17" bestFit="1" customWidth="1"/>
    <col min="16131" max="16131" width="8.765625" style="17" customWidth="1"/>
    <col min="16132" max="16132" width="19.4609375" style="17" customWidth="1"/>
    <col min="16133" max="16384" width="7.61328125" style="17"/>
  </cols>
  <sheetData>
    <row r="7" spans="2:18" ht="18" x14ac:dyDescent="0.35">
      <c r="B7" s="18" t="s">
        <v>29</v>
      </c>
    </row>
    <row r="8" spans="2:18" ht="17.5" x14ac:dyDescent="0.35">
      <c r="B8" s="19"/>
    </row>
    <row r="9" spans="2:18" ht="25" customHeight="1" x14ac:dyDescent="0.25">
      <c r="B9" s="39" t="s">
        <v>39</v>
      </c>
      <c r="C9" s="40"/>
      <c r="D9" s="41"/>
    </row>
    <row r="10" spans="2:18" x14ac:dyDescent="0.35">
      <c r="B10" s="42" t="s">
        <v>30</v>
      </c>
      <c r="C10" s="43"/>
      <c r="D10" s="44"/>
    </row>
    <row r="11" spans="2:18" x14ac:dyDescent="0.35">
      <c r="B11" s="42"/>
      <c r="C11" s="43"/>
      <c r="D11" s="44"/>
    </row>
    <row r="12" spans="2:18" x14ac:dyDescent="0.25">
      <c r="B12" s="20" t="s">
        <v>31</v>
      </c>
      <c r="C12" s="21"/>
      <c r="D12" s="22"/>
    </row>
    <row r="13" spans="2:18" x14ac:dyDescent="0.25">
      <c r="B13" s="23"/>
      <c r="C13" s="24"/>
      <c r="D13" s="24"/>
    </row>
    <row r="14" spans="2:18" ht="56.5" customHeight="1" x14ac:dyDescent="0.35">
      <c r="B14" s="45" t="s">
        <v>32</v>
      </c>
      <c r="C14" s="45"/>
      <c r="D14" s="45"/>
      <c r="E14" s="25"/>
      <c r="F14" s="25"/>
      <c r="G14" s="25"/>
      <c r="H14" s="25"/>
      <c r="I14" s="25"/>
      <c r="J14" s="25"/>
      <c r="K14" s="25"/>
      <c r="L14" s="25"/>
      <c r="M14" s="25"/>
      <c r="N14" s="25"/>
      <c r="O14" s="25"/>
      <c r="P14" s="25"/>
      <c r="Q14" s="25"/>
      <c r="R14" s="26"/>
    </row>
    <row r="15" spans="2:18" ht="17.5" customHeight="1" x14ac:dyDescent="0.35">
      <c r="B15" s="27"/>
      <c r="C15" s="27"/>
      <c r="D15" s="27"/>
      <c r="E15" s="25"/>
      <c r="F15" s="25"/>
      <c r="G15" s="25"/>
      <c r="H15" s="25"/>
      <c r="I15" s="25"/>
      <c r="J15" s="25"/>
      <c r="K15" s="25"/>
      <c r="L15" s="25"/>
      <c r="M15" s="25"/>
      <c r="N15" s="25"/>
      <c r="O15" s="25"/>
      <c r="P15" s="25"/>
      <c r="Q15" s="25"/>
      <c r="R15" s="26"/>
    </row>
    <row r="16" spans="2:18" ht="107.5" customHeight="1" x14ac:dyDescent="0.35">
      <c r="B16" s="38" t="s">
        <v>40</v>
      </c>
      <c r="C16" s="38"/>
      <c r="D16" s="38"/>
      <c r="E16" s="24"/>
      <c r="F16" s="24"/>
      <c r="G16" s="24"/>
      <c r="H16" s="24"/>
      <c r="I16" s="24"/>
      <c r="J16" s="24"/>
      <c r="K16" s="24"/>
      <c r="L16" s="24"/>
      <c r="M16" s="24"/>
      <c r="N16" s="24"/>
      <c r="O16" s="24"/>
      <c r="P16" s="24"/>
      <c r="Q16" s="24"/>
      <c r="R16" s="28"/>
    </row>
    <row r="17" spans="1:18" ht="18.5" customHeight="1" x14ac:dyDescent="0.35">
      <c r="B17" s="29"/>
      <c r="C17" s="29"/>
      <c r="D17" s="29"/>
      <c r="E17" s="24"/>
      <c r="F17" s="24"/>
      <c r="G17" s="24"/>
      <c r="H17" s="24"/>
      <c r="I17" s="24"/>
      <c r="J17" s="24"/>
      <c r="K17" s="24"/>
      <c r="L17" s="24"/>
      <c r="M17" s="24"/>
      <c r="N17" s="24"/>
      <c r="O17" s="24"/>
      <c r="P17" s="24"/>
      <c r="Q17" s="24"/>
      <c r="R17" s="28"/>
    </row>
    <row r="18" spans="1:18" ht="41.5" customHeight="1" x14ac:dyDescent="0.35">
      <c r="B18" s="38" t="s">
        <v>33</v>
      </c>
      <c r="C18" s="38"/>
      <c r="D18" s="38"/>
      <c r="E18" s="24"/>
      <c r="F18" s="24"/>
      <c r="G18" s="24"/>
      <c r="H18" s="24"/>
      <c r="I18" s="24"/>
      <c r="J18" s="24"/>
      <c r="K18" s="24"/>
      <c r="L18" s="24"/>
      <c r="M18" s="24"/>
      <c r="N18" s="24"/>
      <c r="O18" s="24"/>
      <c r="P18" s="24"/>
      <c r="Q18" s="24"/>
      <c r="R18" s="28"/>
    </row>
    <row r="19" spans="1:18" x14ac:dyDescent="0.25">
      <c r="B19" s="23"/>
      <c r="C19" s="24"/>
      <c r="D19" s="24"/>
    </row>
    <row r="20" spans="1:18" x14ac:dyDescent="0.25">
      <c r="B20" s="23"/>
      <c r="C20" s="24"/>
      <c r="D20" s="24"/>
    </row>
    <row r="21" spans="1:18" ht="72.5" customHeight="1" x14ac:dyDescent="0.35">
      <c r="B21" s="38" t="s">
        <v>34</v>
      </c>
      <c r="C21" s="38"/>
      <c r="D21" s="38"/>
      <c r="E21" s="24"/>
      <c r="F21" s="24"/>
      <c r="G21" s="24"/>
      <c r="H21" s="24"/>
      <c r="I21" s="24"/>
      <c r="J21" s="24"/>
      <c r="K21" s="24"/>
      <c r="L21" s="24"/>
      <c r="M21" s="24"/>
      <c r="N21" s="24"/>
      <c r="O21" s="24"/>
      <c r="P21" s="24"/>
      <c r="Q21" s="24"/>
      <c r="R21" s="24"/>
    </row>
    <row r="22" spans="1:18" ht="15" customHeight="1" x14ac:dyDescent="0.35">
      <c r="B22" s="30"/>
      <c r="C22" s="30"/>
      <c r="D22" s="30"/>
      <c r="E22" s="24"/>
      <c r="F22" s="24"/>
      <c r="G22" s="24"/>
      <c r="H22" s="24"/>
      <c r="I22" s="24"/>
      <c r="J22" s="24"/>
      <c r="K22" s="24"/>
      <c r="L22" s="24"/>
      <c r="M22" s="24"/>
      <c r="N22" s="24"/>
      <c r="O22" s="24"/>
      <c r="P22" s="24"/>
      <c r="Q22" s="24"/>
      <c r="R22" s="24"/>
    </row>
    <row r="23" spans="1:18" ht="44" customHeight="1" x14ac:dyDescent="0.35">
      <c r="B23" s="35" t="s">
        <v>35</v>
      </c>
      <c r="C23" s="35"/>
      <c r="D23" s="35"/>
      <c r="E23" s="31"/>
      <c r="F23" s="31"/>
      <c r="G23" s="31"/>
      <c r="H23" s="31"/>
      <c r="I23" s="31"/>
      <c r="J23" s="31"/>
      <c r="K23" s="31"/>
      <c r="L23" s="31"/>
      <c r="M23" s="31"/>
      <c r="N23" s="31"/>
      <c r="O23" s="31"/>
      <c r="P23" s="31"/>
      <c r="Q23" s="31"/>
      <c r="R23" s="31"/>
    </row>
    <row r="24" spans="1:18" x14ac:dyDescent="0.25">
      <c r="B24" s="23"/>
      <c r="C24" s="24"/>
      <c r="D24" s="24"/>
    </row>
    <row r="25" spans="1:18" ht="14.5" x14ac:dyDescent="0.35">
      <c r="B25" s="32"/>
    </row>
    <row r="26" spans="1:18" x14ac:dyDescent="0.35">
      <c r="A26" s="36" t="s">
        <v>36</v>
      </c>
      <c r="B26" s="37"/>
    </row>
    <row r="27" spans="1:18" x14ac:dyDescent="0.35">
      <c r="A27" s="33" t="s">
        <v>37</v>
      </c>
      <c r="B27" s="38" t="s">
        <v>38</v>
      </c>
      <c r="C27" s="38"/>
      <c r="D27" s="34">
        <v>44287</v>
      </c>
    </row>
  </sheetData>
  <mergeCells count="9">
    <mergeCell ref="B23:D23"/>
    <mergeCell ref="A26:B26"/>
    <mergeCell ref="B27:C27"/>
    <mergeCell ref="B9:D9"/>
    <mergeCell ref="B10:D11"/>
    <mergeCell ref="B14:D14"/>
    <mergeCell ref="B16:D16"/>
    <mergeCell ref="B18:D18"/>
    <mergeCell ref="B21:D2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650F3-B3C4-4E87-8F39-38D859A62EC0}">
  <dimension ref="A3:CK11"/>
  <sheetViews>
    <sheetView workbookViewId="0">
      <selection activeCell="E16" sqref="E16"/>
    </sheetView>
  </sheetViews>
  <sheetFormatPr defaultRowHeight="15.5" x14ac:dyDescent="0.35"/>
  <cols>
    <col min="2" max="2" width="14.53515625" customWidth="1"/>
    <col min="10" max="10" width="15.23046875" customWidth="1"/>
    <col min="258" max="258" width="14.53515625" customWidth="1"/>
    <col min="266" max="266" width="15.23046875" customWidth="1"/>
    <col min="514" max="514" width="14.53515625" customWidth="1"/>
    <col min="522" max="522" width="15.23046875" customWidth="1"/>
    <col min="770" max="770" width="14.53515625" customWidth="1"/>
    <col min="778" max="778" width="15.23046875" customWidth="1"/>
    <col min="1026" max="1026" width="14.53515625" customWidth="1"/>
    <col min="1034" max="1034" width="15.23046875" customWidth="1"/>
    <col min="1282" max="1282" width="14.53515625" customWidth="1"/>
    <col min="1290" max="1290" width="15.23046875" customWidth="1"/>
    <col min="1538" max="1538" width="14.53515625" customWidth="1"/>
    <col min="1546" max="1546" width="15.23046875" customWidth="1"/>
    <col min="1794" max="1794" width="14.53515625" customWidth="1"/>
    <col min="1802" max="1802" width="15.23046875" customWidth="1"/>
    <col min="2050" max="2050" width="14.53515625" customWidth="1"/>
    <col min="2058" max="2058" width="15.23046875" customWidth="1"/>
    <col min="2306" max="2306" width="14.53515625" customWidth="1"/>
    <col min="2314" max="2314" width="15.23046875" customWidth="1"/>
    <col min="2562" max="2562" width="14.53515625" customWidth="1"/>
    <col min="2570" max="2570" width="15.23046875" customWidth="1"/>
    <col min="2818" max="2818" width="14.53515625" customWidth="1"/>
    <col min="2826" max="2826" width="15.23046875" customWidth="1"/>
    <col min="3074" max="3074" width="14.53515625" customWidth="1"/>
    <col min="3082" max="3082" width="15.23046875" customWidth="1"/>
    <col min="3330" max="3330" width="14.53515625" customWidth="1"/>
    <col min="3338" max="3338" width="15.23046875" customWidth="1"/>
    <col min="3586" max="3586" width="14.53515625" customWidth="1"/>
    <col min="3594" max="3594" width="15.23046875" customWidth="1"/>
    <col min="3842" max="3842" width="14.53515625" customWidth="1"/>
    <col min="3850" max="3850" width="15.23046875" customWidth="1"/>
    <col min="4098" max="4098" width="14.53515625" customWidth="1"/>
    <col min="4106" max="4106" width="15.23046875" customWidth="1"/>
    <col min="4354" max="4354" width="14.53515625" customWidth="1"/>
    <col min="4362" max="4362" width="15.23046875" customWidth="1"/>
    <col min="4610" max="4610" width="14.53515625" customWidth="1"/>
    <col min="4618" max="4618" width="15.23046875" customWidth="1"/>
    <col min="4866" max="4866" width="14.53515625" customWidth="1"/>
    <col min="4874" max="4874" width="15.23046875" customWidth="1"/>
    <col min="5122" max="5122" width="14.53515625" customWidth="1"/>
    <col min="5130" max="5130" width="15.23046875" customWidth="1"/>
    <col min="5378" max="5378" width="14.53515625" customWidth="1"/>
    <col min="5386" max="5386" width="15.23046875" customWidth="1"/>
    <col min="5634" max="5634" width="14.53515625" customWidth="1"/>
    <col min="5642" max="5642" width="15.23046875" customWidth="1"/>
    <col min="5890" max="5890" width="14.53515625" customWidth="1"/>
    <col min="5898" max="5898" width="15.23046875" customWidth="1"/>
    <col min="6146" max="6146" width="14.53515625" customWidth="1"/>
    <col min="6154" max="6154" width="15.23046875" customWidth="1"/>
    <col min="6402" max="6402" width="14.53515625" customWidth="1"/>
    <col min="6410" max="6410" width="15.23046875" customWidth="1"/>
    <col min="6658" max="6658" width="14.53515625" customWidth="1"/>
    <col min="6666" max="6666" width="15.23046875" customWidth="1"/>
    <col min="6914" max="6914" width="14.53515625" customWidth="1"/>
    <col min="6922" max="6922" width="15.23046875" customWidth="1"/>
    <col min="7170" max="7170" width="14.53515625" customWidth="1"/>
    <col min="7178" max="7178" width="15.23046875" customWidth="1"/>
    <col min="7426" max="7426" width="14.53515625" customWidth="1"/>
    <col min="7434" max="7434" width="15.23046875" customWidth="1"/>
    <col min="7682" max="7682" width="14.53515625" customWidth="1"/>
    <col min="7690" max="7690" width="15.23046875" customWidth="1"/>
    <col min="7938" max="7938" width="14.53515625" customWidth="1"/>
    <col min="7946" max="7946" width="15.23046875" customWidth="1"/>
    <col min="8194" max="8194" width="14.53515625" customWidth="1"/>
    <col min="8202" max="8202" width="15.23046875" customWidth="1"/>
    <col min="8450" max="8450" width="14.53515625" customWidth="1"/>
    <col min="8458" max="8458" width="15.23046875" customWidth="1"/>
    <col min="8706" max="8706" width="14.53515625" customWidth="1"/>
    <col min="8714" max="8714" width="15.23046875" customWidth="1"/>
    <col min="8962" max="8962" width="14.53515625" customWidth="1"/>
    <col min="8970" max="8970" width="15.23046875" customWidth="1"/>
    <col min="9218" max="9218" width="14.53515625" customWidth="1"/>
    <col min="9226" max="9226" width="15.23046875" customWidth="1"/>
    <col min="9474" max="9474" width="14.53515625" customWidth="1"/>
    <col min="9482" max="9482" width="15.23046875" customWidth="1"/>
    <col min="9730" max="9730" width="14.53515625" customWidth="1"/>
    <col min="9738" max="9738" width="15.23046875" customWidth="1"/>
    <col min="9986" max="9986" width="14.53515625" customWidth="1"/>
    <col min="9994" max="9994" width="15.23046875" customWidth="1"/>
    <col min="10242" max="10242" width="14.53515625" customWidth="1"/>
    <col min="10250" max="10250" width="15.23046875" customWidth="1"/>
    <col min="10498" max="10498" width="14.53515625" customWidth="1"/>
    <col min="10506" max="10506" width="15.23046875" customWidth="1"/>
    <col min="10754" max="10754" width="14.53515625" customWidth="1"/>
    <col min="10762" max="10762" width="15.23046875" customWidth="1"/>
    <col min="11010" max="11010" width="14.53515625" customWidth="1"/>
    <col min="11018" max="11018" width="15.23046875" customWidth="1"/>
    <col min="11266" max="11266" width="14.53515625" customWidth="1"/>
    <col min="11274" max="11274" width="15.23046875" customWidth="1"/>
    <col min="11522" max="11522" width="14.53515625" customWidth="1"/>
    <col min="11530" max="11530" width="15.23046875" customWidth="1"/>
    <col min="11778" max="11778" width="14.53515625" customWidth="1"/>
    <col min="11786" max="11786" width="15.23046875" customWidth="1"/>
    <col min="12034" max="12034" width="14.53515625" customWidth="1"/>
    <col min="12042" max="12042" width="15.23046875" customWidth="1"/>
    <col min="12290" max="12290" width="14.53515625" customWidth="1"/>
    <col min="12298" max="12298" width="15.23046875" customWidth="1"/>
    <col min="12546" max="12546" width="14.53515625" customWidth="1"/>
    <col min="12554" max="12554" width="15.23046875" customWidth="1"/>
    <col min="12802" max="12802" width="14.53515625" customWidth="1"/>
    <col min="12810" max="12810" width="15.23046875" customWidth="1"/>
    <col min="13058" max="13058" width="14.53515625" customWidth="1"/>
    <col min="13066" max="13066" width="15.23046875" customWidth="1"/>
    <col min="13314" max="13314" width="14.53515625" customWidth="1"/>
    <col min="13322" max="13322" width="15.23046875" customWidth="1"/>
    <col min="13570" max="13570" width="14.53515625" customWidth="1"/>
    <col min="13578" max="13578" width="15.23046875" customWidth="1"/>
    <col min="13826" max="13826" width="14.53515625" customWidth="1"/>
    <col min="13834" max="13834" width="15.23046875" customWidth="1"/>
    <col min="14082" max="14082" width="14.53515625" customWidth="1"/>
    <col min="14090" max="14090" width="15.23046875" customWidth="1"/>
    <col min="14338" max="14338" width="14.53515625" customWidth="1"/>
    <col min="14346" max="14346" width="15.23046875" customWidth="1"/>
    <col min="14594" max="14594" width="14.53515625" customWidth="1"/>
    <col min="14602" max="14602" width="15.23046875" customWidth="1"/>
    <col min="14850" max="14850" width="14.53515625" customWidth="1"/>
    <col min="14858" max="14858" width="15.23046875" customWidth="1"/>
    <col min="15106" max="15106" width="14.53515625" customWidth="1"/>
    <col min="15114" max="15114" width="15.23046875" customWidth="1"/>
    <col min="15362" max="15362" width="14.53515625" customWidth="1"/>
    <col min="15370" max="15370" width="15.23046875" customWidth="1"/>
    <col min="15618" max="15618" width="14.53515625" customWidth="1"/>
    <col min="15626" max="15626" width="15.23046875" customWidth="1"/>
    <col min="15874" max="15874" width="14.53515625" customWidth="1"/>
    <col min="15882" max="15882" width="15.23046875" customWidth="1"/>
    <col min="16130" max="16130" width="14.53515625" customWidth="1"/>
    <col min="16138" max="16138" width="15.23046875" customWidth="1"/>
  </cols>
  <sheetData>
    <row r="3" spans="1:89" x14ac:dyDescent="0.35">
      <c r="A3" s="13"/>
      <c r="B3" s="46" t="s">
        <v>25</v>
      </c>
      <c r="C3" s="46"/>
      <c r="D3" s="46"/>
      <c r="E3" s="46"/>
      <c r="F3" s="46"/>
      <c r="G3" s="46"/>
      <c r="H3" s="46"/>
      <c r="I3" s="46"/>
      <c r="J3" s="46"/>
      <c r="K3" s="46"/>
      <c r="L3" s="46"/>
      <c r="M3" s="46"/>
      <c r="N3" s="46"/>
      <c r="O3" s="46"/>
      <c r="P3" s="46"/>
      <c r="Q3" s="46"/>
      <c r="R3" s="13"/>
      <c r="S3" s="13"/>
      <c r="T3" s="13"/>
      <c r="U3" s="13"/>
    </row>
    <row r="4" spans="1:89" x14ac:dyDescent="0.35">
      <c r="A4" s="14"/>
      <c r="B4" s="15" t="s">
        <v>22</v>
      </c>
      <c r="C4" s="14"/>
      <c r="D4" s="14"/>
      <c r="E4" s="14"/>
      <c r="F4" s="14"/>
      <c r="G4" s="14"/>
      <c r="H4" s="14"/>
      <c r="I4" s="14"/>
      <c r="J4" s="14"/>
      <c r="K4" s="14"/>
      <c r="L4" s="14"/>
      <c r="M4" s="14"/>
      <c r="N4" s="14"/>
      <c r="O4" s="14"/>
      <c r="P4" s="14"/>
      <c r="Q4" s="14"/>
      <c r="R4" s="13"/>
      <c r="S4" s="13"/>
      <c r="T4" s="13"/>
      <c r="U4" s="13"/>
    </row>
    <row r="5" spans="1:89" x14ac:dyDescent="0.35">
      <c r="A5" s="14"/>
      <c r="B5" s="15"/>
      <c r="C5" s="14"/>
      <c r="D5" s="14"/>
      <c r="E5" s="14"/>
      <c r="F5" s="14"/>
      <c r="G5" s="14"/>
      <c r="H5" s="14"/>
      <c r="I5" s="14"/>
      <c r="J5" s="14"/>
      <c r="K5" s="14"/>
      <c r="L5" s="14"/>
      <c r="M5" s="14"/>
      <c r="N5" s="14"/>
      <c r="O5" s="14"/>
      <c r="P5" s="14"/>
      <c r="Q5" s="14"/>
      <c r="R5" s="13"/>
      <c r="S5" s="13"/>
      <c r="T5" s="13"/>
      <c r="U5" s="13"/>
    </row>
    <row r="6" spans="1:89" x14ac:dyDescent="0.35">
      <c r="A6" s="13"/>
      <c r="B6" s="47" t="s">
        <v>23</v>
      </c>
      <c r="C6" s="47"/>
      <c r="D6" s="47"/>
      <c r="E6" s="47"/>
      <c r="F6" s="47"/>
      <c r="G6" s="47"/>
      <c r="H6" s="47"/>
      <c r="I6" s="47"/>
      <c r="J6" s="47"/>
      <c r="K6" s="14"/>
      <c r="L6" s="14"/>
      <c r="M6" s="14"/>
      <c r="N6" s="14"/>
      <c r="O6" s="14"/>
      <c r="P6" s="14"/>
      <c r="Q6" s="14"/>
      <c r="R6" s="13"/>
      <c r="S6" s="13"/>
      <c r="T6" s="13"/>
      <c r="U6" s="13"/>
    </row>
    <row r="7" spans="1:89" x14ac:dyDescent="0.35">
      <c r="A7" s="13"/>
      <c r="B7" s="47" t="s">
        <v>24</v>
      </c>
      <c r="C7" s="47"/>
      <c r="D7" s="47"/>
      <c r="E7" s="47"/>
      <c r="F7" s="47"/>
      <c r="G7" s="47"/>
      <c r="H7" s="47"/>
      <c r="I7" s="47"/>
      <c r="J7" s="47"/>
      <c r="K7" s="14"/>
      <c r="L7" s="14"/>
      <c r="M7" s="14"/>
      <c r="N7" s="14"/>
      <c r="O7" s="14"/>
      <c r="P7" s="14"/>
      <c r="Q7" s="14"/>
      <c r="R7" s="13"/>
      <c r="S7" s="13"/>
      <c r="T7" s="13"/>
      <c r="U7" s="13"/>
    </row>
    <row r="8" spans="1:89" x14ac:dyDescent="0.35">
      <c r="A8" s="14"/>
      <c r="B8" s="16" t="s">
        <v>26</v>
      </c>
      <c r="C8" s="13" t="s">
        <v>27</v>
      </c>
      <c r="D8" s="14"/>
      <c r="E8" s="14"/>
      <c r="F8" s="14"/>
      <c r="G8" s="14"/>
      <c r="H8" s="14"/>
      <c r="I8" s="14"/>
      <c r="J8" s="14"/>
      <c r="K8" s="14"/>
      <c r="L8" s="14"/>
      <c r="M8" s="14"/>
      <c r="N8" s="14"/>
      <c r="O8" s="14"/>
      <c r="P8" s="14"/>
      <c r="Q8" s="13"/>
      <c r="R8" s="13"/>
      <c r="S8" s="13"/>
      <c r="T8" s="13"/>
      <c r="U8" s="14"/>
    </row>
    <row r="9" spans="1:89" x14ac:dyDescent="0.35">
      <c r="A9" s="14"/>
      <c r="B9" s="16"/>
      <c r="C9" s="13" t="s">
        <v>28</v>
      </c>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row>
    <row r="10" spans="1:89" x14ac:dyDescent="0.35">
      <c r="B10" s="16"/>
      <c r="C10" s="14"/>
      <c r="D10" s="14"/>
      <c r="E10" s="14"/>
      <c r="F10" s="14"/>
      <c r="G10" s="14"/>
      <c r="H10" s="14"/>
      <c r="I10" s="14"/>
      <c r="J10" s="14"/>
      <c r="K10" s="14"/>
      <c r="L10" s="14"/>
      <c r="M10" s="14"/>
      <c r="N10" s="14"/>
      <c r="O10" s="14"/>
      <c r="P10" s="14"/>
      <c r="Q10" s="13"/>
      <c r="R10" s="13"/>
      <c r="S10" s="13"/>
      <c r="T10" s="13"/>
    </row>
    <row r="11" spans="1:89" x14ac:dyDescent="0.35">
      <c r="B11" s="16"/>
      <c r="C11" s="14"/>
      <c r="D11" s="14"/>
      <c r="E11" s="14"/>
      <c r="F11" s="14"/>
      <c r="G11" s="14"/>
      <c r="H11" s="14"/>
      <c r="I11" s="14"/>
      <c r="J11" s="14"/>
      <c r="K11" s="14"/>
      <c r="L11" s="14"/>
      <c r="M11" s="14"/>
      <c r="N11" s="14"/>
      <c r="O11" s="14"/>
      <c r="P11" s="14"/>
      <c r="Q11" s="13"/>
      <c r="R11" s="13"/>
      <c r="S11" s="13"/>
      <c r="T11" s="13"/>
    </row>
  </sheetData>
  <mergeCells count="3">
    <mergeCell ref="B3:Q3"/>
    <mergeCell ref="B6:J6"/>
    <mergeCell ref="B7:J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7A3F-EB03-49EE-BB42-745DB6909FE5}">
  <dimension ref="A1:E7"/>
  <sheetViews>
    <sheetView workbookViewId="0">
      <selection activeCell="B3" sqref="B3"/>
    </sheetView>
  </sheetViews>
  <sheetFormatPr defaultRowHeight="12.5" x14ac:dyDescent="0.25"/>
  <cols>
    <col min="1" max="1" width="9.23046875" style="11"/>
    <col min="2" max="2" width="31.23046875" style="11" customWidth="1"/>
    <col min="3" max="3" width="9.23046875" style="11"/>
    <col min="4" max="4" width="25.53515625" style="11" customWidth="1"/>
    <col min="5" max="16384" width="9.23046875" style="11"/>
  </cols>
  <sheetData>
    <row r="1" spans="1:5" s="7" customFormat="1" ht="25" x14ac:dyDescent="0.25">
      <c r="A1" s="4" t="s">
        <v>8</v>
      </c>
      <c r="B1" s="4" t="s">
        <v>18</v>
      </c>
      <c r="C1" s="5" t="s">
        <v>19</v>
      </c>
      <c r="D1" s="6" t="s">
        <v>7</v>
      </c>
      <c r="E1" s="6" t="s">
        <v>6</v>
      </c>
    </row>
    <row r="2" spans="1:5" ht="37.5" x14ac:dyDescent="0.25">
      <c r="A2" s="8">
        <v>1</v>
      </c>
      <c r="B2" s="9" t="s">
        <v>20</v>
      </c>
      <c r="C2" s="10" t="s">
        <v>21</v>
      </c>
      <c r="D2" s="2" t="s">
        <v>5</v>
      </c>
      <c r="E2" s="2" t="s">
        <v>1</v>
      </c>
    </row>
    <row r="3" spans="1:5" ht="62.5" x14ac:dyDescent="0.25">
      <c r="A3" s="8">
        <v>2</v>
      </c>
      <c r="B3" s="12" t="s">
        <v>4</v>
      </c>
      <c r="C3" s="10" t="s">
        <v>21</v>
      </c>
      <c r="D3" s="2" t="s">
        <v>3</v>
      </c>
      <c r="E3" s="2" t="s">
        <v>0</v>
      </c>
    </row>
    <row r="4" spans="1:5" ht="25" x14ac:dyDescent="0.25">
      <c r="A4" s="8">
        <v>3</v>
      </c>
      <c r="B4" s="9" t="s">
        <v>10</v>
      </c>
      <c r="C4" s="10" t="s">
        <v>2</v>
      </c>
      <c r="D4" s="1" t="s">
        <v>11</v>
      </c>
      <c r="E4" s="8" t="s">
        <v>1</v>
      </c>
    </row>
    <row r="5" spans="1:5" ht="62.5" x14ac:dyDescent="0.25">
      <c r="A5" s="8">
        <v>4</v>
      </c>
      <c r="B5" s="12" t="s">
        <v>12</v>
      </c>
      <c r="C5" s="3" t="s">
        <v>13</v>
      </c>
      <c r="D5" s="1" t="s">
        <v>9</v>
      </c>
      <c r="E5" s="8" t="s">
        <v>0</v>
      </c>
    </row>
    <row r="6" spans="1:5" ht="25" x14ac:dyDescent="0.25">
      <c r="A6" s="8">
        <v>5</v>
      </c>
      <c r="B6" s="9" t="s">
        <v>14</v>
      </c>
      <c r="C6" s="10" t="s">
        <v>2</v>
      </c>
      <c r="D6" s="1" t="s">
        <v>15</v>
      </c>
      <c r="E6" s="8" t="s">
        <v>1</v>
      </c>
    </row>
    <row r="7" spans="1:5" ht="75" x14ac:dyDescent="0.25">
      <c r="A7" s="8">
        <v>6</v>
      </c>
      <c r="B7" s="12" t="s">
        <v>16</v>
      </c>
      <c r="C7" s="3" t="s">
        <v>17</v>
      </c>
      <c r="D7" s="1" t="s">
        <v>9</v>
      </c>
      <c r="E7" s="8" t="s">
        <v>0</v>
      </c>
    </row>
  </sheetData>
  <conditionalFormatting sqref="E2">
    <cfRule type="expression" dxfId="3" priority="3" stopIfTrue="1">
      <formula>SEARCH("List of values",#REF!)&gt;0</formula>
    </cfRule>
    <cfRule type="expression" dxfId="2" priority="4" stopIfTrue="1">
      <formula>SEARCH("date",#REF!)&gt;0</formula>
    </cfRule>
  </conditionalFormatting>
  <conditionalFormatting sqref="D2">
    <cfRule type="expression" dxfId="1" priority="1" stopIfTrue="1">
      <formula>SEARCH("List of values",#REF!)&gt;0</formula>
    </cfRule>
    <cfRule type="expression" dxfId="0" priority="2" stopIfTrue="1">
      <formula>SEARCH("date",#REF!)&gt;0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Bulk Upload</vt:lpstr>
      <vt:lpstr>StructuredEd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Newsome</dc:creator>
  <cp:lastModifiedBy>Tamsyn Betts-Sanders</cp:lastModifiedBy>
  <dcterms:created xsi:type="dcterms:W3CDTF">2021-03-16T11:23:26Z</dcterms:created>
  <dcterms:modified xsi:type="dcterms:W3CDTF">2021-04-29T12:46:22Z</dcterms:modified>
</cp:coreProperties>
</file>